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<sst xmlns="http://schemas.openxmlformats.org/spreadsheetml/2006/main" uniqueCount="32">
  <si>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</si>
  <si>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</si>
  <si>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</si>
  <si>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Zapytanie ofertowe na usługę polegającą na opracowaniu studium wykonalności i załączników do wniosku o dofinansowanie w ramach naboru nr FEWP.07.03-IZ.00-001/24, Priorytet 07 Fundusze europejskie na wielkopolskie inicjatywy lokalne, Działanie 07.03 Kultura i turystyka w ramach Programu Fundusze Europejskie dla Wielkopolski 2021-2027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</si>
  <si>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</si>
  <si>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</si>
  <si>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</si>
  <si>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</si>
  <si>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</si>
  <si>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</si>
  <si>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</si>
  <si>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</si>
  <si>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</si>
  <si>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</si>
  <si>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</si>
  <si>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</si>
  <si>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polegającą na opracowaniu studium wykonalności i załączników do wniosku o dofinansowanie w ramach naboru nr FEWP.07.03-IZ.00-001/24, Priorytet 07 Fundusze europejskie na wielkopolskie inicjatywy lokalne, Działanie 07.03 Kultura i turystyka w ramach</t>
  </si>
  <si>
    <t>Zakres usługi szczegółowo określony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</si>
  <si>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</si>
  <si>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</si>
  <si>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</si>
  <si>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</si>
  <si>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</si>
  <si>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</si>
  <si>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</si>
  <si>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</si>
  <si>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Opis przedmiotu zamówienia.pdf</t>
  </si>
  <si>
    <t>Załącznik nr 1 Projekt umowy - studium wykonalności (pdf).pdf</t>
  </si>
  <si>
    <t>Załącznik nr 2 Formularz ofertowy (docx).docx</t>
  </si>
  <si>
    <t>Załącznik nr 2 Formularz ofertowy (pdf).pdf</t>
  </si>
  <si>
    <t>Zapytanie ofertowe (pdf).pdf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</si>
  <si>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(67) 286 81 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</si>
</sst>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75d2d51b66bece8b3a1d94df28d182.pdf" TargetMode="External"/><Relationship Id="rId_hyperlink_2" Type="http://schemas.openxmlformats.org/officeDocument/2006/relationships/hyperlink" Target="https://platformazakupowa.pl/file/get_new/241be0c4bc7e9b1b061dca0027b17cec.pdf" TargetMode="External"/><Relationship Id="rId_hyperlink_3" Type="http://schemas.openxmlformats.org/officeDocument/2006/relationships/hyperlink" Target="https://platformazakupowa.pl/file/get_new/dbf55dad0c2d5a804f29028b979a2a17.docx" TargetMode="External"/><Relationship Id="rId_hyperlink_4" Type="http://schemas.openxmlformats.org/officeDocument/2006/relationships/hyperlink" Target="https://platformazakupowa.pl/file/get_new/cf200e93d23ffc77fb40fdf1ed988caa.pdf" TargetMode="External"/><Relationship Id="rId_hyperlink_5" Type="http://schemas.openxmlformats.org/officeDocument/2006/relationships/hyperlink" Target="https://platformazakupowa.pl/file/get_new/548d1434a3200fa4c3a0fe6323e750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940337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1702746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940337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1702746</v>
      </c>
      <c r="C15" s="1" t="s">
        <v>16</v>
      </c>
      <c r="D15" s="16" t="s">
        <v>27</v>
      </c>
      <c r="E15" s="16"/>
    </row>
    <row r="16" spans="1:27">
      <c r="A16" s="1">
        <v>3</v>
      </c>
      <c r="B16" s="1">
        <v>1702746</v>
      </c>
      <c r="C16" s="1" t="s">
        <v>16</v>
      </c>
      <c r="D16" s="16" t="s">
        <v>28</v>
      </c>
      <c r="E16" s="16"/>
    </row>
    <row r="17" spans="1:27">
      <c r="A17" s="1">
        <v>4</v>
      </c>
      <c r="B17" s="1">
        <v>1702746</v>
      </c>
      <c r="C17" s="1" t="s">
        <v>16</v>
      </c>
      <c r="D17" s="16" t="s">
        <v>29</v>
      </c>
      <c r="E17" s="16"/>
    </row>
    <row r="18" spans="1:27">
      <c r="A18" s="1">
        <v>5</v>
      </c>
      <c r="B18" s="1">
        <v>1702746</v>
      </c>
      <c r="C18" s="1" t="s">
        <v>16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2026-05-02T02:52:04+02:00</dcterms:created>
  <dcterms:modified xsi:type="dcterms:W3CDTF">2026-05-02T02:52:04+02:00</dcterms:modified>
  <dc:title>Untitled Spreadsheet</dc:title>
  <dc:description/>
  <dc:subject/>
  <cp:keywords/>
  <cp:category/>
</cp:coreProperties>
</file>