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<sst xmlns="http://schemas.openxmlformats.org/spreadsheetml/2006/main" uniqueCount="48">
  <si>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</si>
  <si>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</si>
  <si>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</si>
  <si>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Dobór, dostawa i montaż układu kompensacji mocy biernej w budynku Wojewódzkiego Sądu Administracyjnego w Warszawie znajdującego się w Radomiu przy ul. Juliusza Słowackiego 7.</t>
  </si>
  <si>
    <t>Komentarz do całej oferty:</t>
  </si>
  <si>
    <t>LP</t>
  </si>
  <si>
    <t>Kryterium</t>
  </si>
  <si>
    <t>Opis</t>
  </si>
  <si>
    <t>Twoja propozycja/komentarz</t>
  </si>
  <si>
    <t>Warunki płatności</t>
  </si>
  <si>
    <t>Oświadczam, że akceptuje warunki płatności, określone w § 7 Projektowanych Warunków Umowy - 14 dni od daty dostarczenia prawidłowo wystawionej faktury, wystawionej na podstawie podpisanego przez strony umowy protokołu odbioru końcowego - proszę potwierdzić wpisując: "POTWIERDZAM"</t>
  </si>
  <si>
    <t xml:space="preserve">Termin realizacji umowy </t>
  </si>
  <si>
    <t>Oświadczam, że deklaruje termin realizacji umowy: 30 dni od dnia zawarcia umowy - proszę potwierdzić wpisując "POTWIERDZAM"</t>
  </si>
  <si>
    <t>Oświadczenie 1</t>
  </si>
  <si>
    <t>Oświadczam, że zapoznałem się z Projektowanymi Postanowieniami Umowy (PPU), zasadami postępowania w trybie zapytania ofertowego i zobowiązuję się zrealizować przedmiot zamówienia na wskazanych warunkach - proszę potwierdzić wpisując: "POTWIERDZAM"</t>
  </si>
  <si>
    <t xml:space="preserve">Oświadczenie 2 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</si>
  <si>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"POTWIERDZAM"</t>
  </si>
  <si>
    <t>Oświadczenie 3</t>
  </si>
  <si>
    <t>Oświadczam, że oferta jest ważna przez okres 30 dni od dnia otwarcia ofert - proszę potwierdzić wpisując: "POTWIERDZAM"</t>
  </si>
  <si>
    <t>Oświadczenie 4</t>
  </si>
  <si>
    <t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 (Dz. U. poz. 835),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 (Dz. Urz. UE L 134 z 20.05.2006, str. 1, z późn. zm.),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 (Dz. Urz. UE L 78 z 17.03.2014, str. 6, z późn. zm.),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</t>
  </si>
  <si>
    <t xml:space="preserve">Oświadczenie o deklarowanym terminie gwarancji producenta </t>
  </si>
  <si>
    <t xml:space="preserve">Oświadczam, że termin udzielonej gwarancji producenta układu kompensacji mocy biernej wynosi co najmniej 36 miesięcy pod rygorem odrzucenia oferty.
Prosze wpisać deklarowany termin gwarancji producenta na oferowane urządzenie (termin wyrażony w miesiącach lecz nie krótszy niż 36 m-cy.) 
</t>
  </si>
  <si>
    <t xml:space="preserve">Oświadczenie o deklarowanym terminie gwarancji na montaż urządzenia (Zamawiający przyzna dodatkowe punkty za wydłużenie terminu gwarancji powyżej 36 miesięcy (max 60 m-cy). Zaoferowanie terminu krótszego niż 36 m-cy spowoduje odrzucenie oferty. </t>
  </si>
  <si>
    <t xml:space="preserve">Oświadczam, że jako wykonawca udzielam gwarancji na montaż zainstalowanego urządzenia na okres od 36-60 miesięcy. 
Prosze wpisać deklarowany termin gwarancji na montaż urządzenia (termin wyrażony w miesiącach - min. 36 m-cy). 
</t>
  </si>
  <si>
    <t>Oświadczenie Wykonawcy - jakie urządzenie oferuje w ramach realizacji umowy</t>
  </si>
  <si>
    <t xml:space="preserve">Prosze wpisać nazwę oferowanego urządzenia oraz załączyć skan karty katalogowej opisującej urządzenie lub inny analogiczny dokument  </t>
  </si>
  <si>
    <t>NAZWA TOWARU / USŁUGI</t>
  </si>
  <si>
    <t>OPIS</t>
  </si>
  <si>
    <t>ILOŚĆ</t>
  </si>
  <si>
    <t>JM</t>
  </si>
  <si>
    <t>Cena/JM</t>
  </si>
  <si>
    <t>VAT</t>
  </si>
  <si>
    <t>WALUTA</t>
  </si>
  <si>
    <t>Dobór, dostawa i montaż układu kompensacji mocy biernej w budynku Wojewódzkiego Sądu Administracyjnego w Warszawie znajdującego się w Radomiu przy ul. Juliusza Słowackiego 7</t>
  </si>
  <si>
    <t xml:space="preserve">zgodnie z OPZ oraz Projektowanymi Postanowieniami Umowy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</si>
  <si>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</si>
  <si>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</si>
  <si>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</si>
  <si>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</si>
  <si>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</si>
  <si>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</si>
  <si>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</si>
  <si>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</si>
  <si>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2024.pdf</t>
  </si>
  <si>
    <t>Opis Przedmiotu Zamówienia OPZ.pdf</t>
  </si>
  <si>
    <t>PROJEKTOWANE POSTANOWIENIA UMOWY PPU.pdf</t>
  </si>
  <si>
    <t>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color:black;mso-themecolor:text1;mso-fareast-language:PL"&gt;Wojewódzki Sąd
Administracyjny w Warszawie zaprasza do złożenia oferty w zapytaniu ofertowym o
wartości szacunkowej poniżej 130&amp;nbsp;000 zł&amp;nbsp;bez podatku od towarów i
usług.&amp;nbsp;Do niniejszego zapytania nie stosuje się przepisów ustawy – Prawo
zamówień publicznych.&lt;o:p&gt;&lt;/o:p&gt;&lt;/span&gt;&lt;/p&gt;&lt;p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color:black;mso-themecolor:text1;mso-fareast-language:PL"&gt;I. PRZEDMIOT&amp;nbsp;
ZAMÓWIENIA&lt;/span&gt;&lt;/strong&gt;&lt;span style="font-family:&amp;quot;Cambria&amp;quot;,serif;mso-fareast-font-family:
&amp;quot;Times New Roman&amp;quot;;mso-bidi-font-family:Arial;color:black;mso-themecolor:text1;
mso-fareast-language:PL"&gt;&lt;o:p&gt;&lt;/o:p&gt;&lt;/span&gt;&lt;/p&gt;&lt;p class="MsoNormal" style="margin: 0cm 0cm 0.0001pt 17pt; text-align: justify; text-indent: -11.35pt;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color:black;mso-themecolor:text1;mso-fareast-language:PL"&gt;1. Przedmiotem zamówienia
jest dobór, dostawa i montaż układu kompensacji mocy biernej w budynku
Wojewódzkiego Sądu Administracyjnego w Warszawie znajdującego się w Radomiu
przy ul. Juliusza Słowackiego 7, &amp;nbsp;w celu
uzyskania minimum 90% oszczędności w miesięcznych kosztach za energię
elektryczną, ponoszonych dotychczas przez Zamawiającego z tytułu występowania
mocy biernej. &lt;o:p&gt;&lt;/o:p&gt;&lt;/span&gt;&lt;/p&gt;&lt;p class="MsoNormal" style="margin: 0cm 0cm 0.0001pt 17pt; text-align: justify; text-indent: -11.35pt;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color:black;mso-themecolor:text1;mso-fareast-language:PL"&gt;2. Opis przedmiotu
zamówienia (OPZ) określa &lt;strong&gt;załącznik nr 1&lt;/strong&gt;
.&lt;o:p&gt;&lt;/o:p&gt;&lt;/span&gt;&lt;/p&gt;&lt;p class="MsoNormal" style="margin: 0cm 0cm 0.0001pt 17pt; text-align: justify; text-indent: -11.35pt;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color:black;mso-themecolor:text1;mso-fareast-language:PL"&gt;3.Warunki realizacji określają
Projektowane Postanowienia Umowy (PPU) stanowiące &lt;strong&gt;załącznik nr 2&lt;/strong&gt;.&lt;o:p&gt;&lt;/o:p&gt;&lt;/span&gt;&lt;/p&gt;&lt;p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color:black;mso-themecolor:text1;mso-fareast-language:PL"&gt;II. WIZJA LOKALNA.&lt;/span&gt;&lt;/strong&gt;&lt;span style="font-family:&amp;quot;Cambria&amp;quot;,serif;mso-fareast-font-family:&amp;quot;Times New Roman&amp;quot;;
mso-bidi-font-family:Arial;color:black;mso-themecolor:text1;mso-fareast-language:
PL"&gt;&lt;o:p&gt;&lt;/o:p&gt;&lt;/span&gt;&lt;/p&gt;&lt;p class="MsoNormal" style="margin: 0cm 0cm 0.0001pt 17pt; text-align: justify; text-indent: -11.35pt;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color:black;mso-themecolor:text1;mso-fareast-language:PL"&gt;1. Zamawiający dopuszcza
możliwość odbycia przez wykonawcę wizji lokalnej w budynku do którego zostanie
dostarczony układ kompensacji mocy biernej tj. budynku Wojewódzkiego Sądu
Administracyjnego w Warszawie znajdującego się w Radomiu przy ul. Juliusza
Słowackiego 7. &lt;o:p&gt;&lt;/o:p&gt;&lt;/span&gt;&lt;/p&gt;&lt;p class="MsoNormal" style="margin: 0cm 0cm 0.0001pt 17pt; text-align: justify; text-indent: -11.35pt;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color:black;mso-themecolor:text1;mso-fareast-language:PL"&gt;2. Wizję lokalną
można przeprowadzić w każdym dniu pracującym (od poniedziałku do piątku w godz.
9-13) najpóźniej w dniu poprzedzającym termin wyznaczony na składanie ofert. &lt;o:p&gt;&lt;/o:p&gt;&lt;/span&gt;&lt;/p&gt;&lt;p class="MsoNormal" style="margin: 0cm 0cm 0.0001pt 17pt; text-align: justify; text-indent: -11.35pt;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color:black;mso-themecolor:text1;mso-fareast-language:PL"&gt;3. W celu ustalenia z
zamawiającym terminu wizji lokalnej należy skontaktować się p. &lt;strong&gt;Dawidem Wietrzyńskm pod numerem tel. 48&amp;nbsp;368-99-27
lub tel. 697-349-271, email: dawid.wietrzynski@warszawa.wsa.gov.pl&lt;/strong&gt;&lt;o:p&gt;&lt;/o:p&gt;&lt;/span&gt;&lt;/p&gt;&lt;p class="MsoNormal" style="margin: 0cm 0cm 0.0001pt 17pt; text-align: justify; text-indent: -11.35pt;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color:black;mso-themecolor:text1;mso-fareast-language:PL"&gt;4. Wizja lokalna
umożliwi wykonawcom poznanie warunków technicznych umożliwiających &amp;nbsp;podjęcie decyzji o złożeniu oferty i a także
umożliwi rzetelne obliczenie ceny oferty.&lt;o:p&gt;&lt;/o:p&gt;&lt;/span&gt;&lt;/p&gt;&lt;p class="MsoNormal" style="margin: 0cm 0cm 0.0001pt 17pt; text-align: justify; text-indent: -11.35pt;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color:black;mso-themecolor:text1;mso-fareast-language:PL"&gt;5. Informacje
pozyskane w trakcie wizji lokalnej, są jednym z elementów, jakie powinien uwzględnić
wykonawca oceniając ryzyko związane z realizacją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color:black;mso-themecolor:text1;mso-fareast-language:PL"&gt;III. WYJAŚNIENIA
TREŚCI ZAPYTANIA OFERTOWEGO&lt;/span&gt;&lt;/strong&gt;&lt;span style="font-family:&amp;quot;Cambria&amp;quot;,serif;
mso-fareast-font-family:&amp;quot;Times New Roman&amp;quot;;mso-bidi-font-family:Arial;
color:black;mso-themecolor:text1;mso-fareast-language:PL"&gt;&lt;o:p&gt;&lt;/o:p&gt;&lt;/span&gt;&lt;/p&gt;&lt;p class="MsoNormal" style="margin: 0cm 0cm 0.0001pt 19.85pt;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color:black;mso-themecolor:text1;mso-fareast-language:PL"&gt;1. Oferent może
zwrócić się do zamawiającego z wnioskiem o wyjaśnienie treści zapytania
ofertowego.&amp;nbsp;Ostateczny termin na zadanie pytań to 2 dni robocze przed
terminem składania ofert.&lt;o:p&gt;&lt;/o:p&gt;&lt;/span&gt;&lt;/p&gt;&lt;p class="MsoNormal" style="margin: 0cm 0cm 0.0001pt 19.85pt;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color:black;mso-themecolor:text1;mso-fareast-language:PL"&gt;2. Zamawiający
udzieli wyjaśnień i opublikuje wyjaśnienia na stronie prowadzonego postępowania
bez ujawniania źródła zapytania.&lt;o:p&gt;&lt;/o:p&gt;&lt;/span&gt;&lt;/p&gt;&lt;p class="MsoNormal" style="margin: 0cm 0cm 0.0001pt 19.85pt;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color:black;mso-themecolor:text1;mso-fareast-language:PL"&gt;3. Informacji na
temat postępowania można uzyskać&amp;nbsp;poprzez przycisk w prawym dolnym rogu
formularza&amp;nbsp;&lt;strong&gt;"Wyślij wiadomość"&lt;/strong&gt;&amp;nbsp;lub&amp;nbsp;pod nr
telefonu:&lt;o:p&gt;&lt;/o:p&gt;&lt;/span&gt;&lt;/p&gt;&lt;p class="MsoNormal" style="margin: 0cm 0cm 0.0001pt 17.4pt;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mso-fareast-language:PL;mso-bidi-font-weight:bold"&gt;1) 48 36 89&amp;nbsp;927/697-349-271&amp;nbsp;Dawid
Wietrzyński&amp;nbsp;&lt;o:p&gt;&lt;/o:p&gt;&lt;/span&gt;&lt;/p&gt;&lt;p class="MsoNormal" style="margin-bottom: 0.0001pt; text-align: justify; text-indent: 35.4pt;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style="font-family:&amp;quot;Cambria&amp;quot;,serif;mso-fareast-font-family:&amp;quot;Times New Roman&amp;quot;;
mso-bidi-font-family:Arial;color:black;mso-themecolor:text1;mso-fareast-language:
PL"&gt;&lt;strong&gt;-&amp;nbsp;sprawy dotyczące
przedmiotu zamówienia oraz wizji lokalnej.&amp;nbsp;&lt;/strong&gt;&lt;o:p&gt;&lt;/o:p&gt;&lt;/span&gt;&lt;/p&gt;&lt;p class="MsoNormal" style="margin: 0cm 0cm 0.0001pt 17.4pt;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mso-fareast-language:PL;mso-bidi-font-weight:bold"&gt;2) 22 553-78-65 Piotr
Kosicki&lt;o:p&gt;&lt;/o:p&gt;&lt;/span&gt;&lt;/p&gt;&lt;p class="MsoNormal" style="margin-bottom: 0.0001pt; text-align: justify; text-indent: 35.4pt;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style="font-family:&amp;quot;Cambria&amp;quot;,serif;mso-fareast-font-family:&amp;quot;Times New Roman&amp;quot;;
mso-bidi-font-family:Arial;color:black;mso-themecolor:text1;mso-fareast-language:
PL"&gt;&lt;strong&gt;- sprawy proceduralne.&lt;/strong&gt;&lt;o:p&gt;&lt;/o:p&gt;&lt;/span&gt;&lt;/p&gt;&lt;p class="MsoListParagraph" style="margin-bottom: 0.0001pt; text-align: justify; text-indent: 17.4pt;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color:black;mso-themecolor:text1;mso-fareast-language:PL"&gt;IV. WSPARCIE
TECHNICZNE PLATFORMNY &lt;/span&gt;&lt;/strong&gt;&lt;span style="font-family:&amp;quot;Cambria&amp;quot;,serif;
mso-fareast-font-family:&amp;quot;Times New Roman&amp;quot;;mso-bidi-font-family:Arial;
color:black;mso-themecolor:text1;mso-fareast-language:PL"&gt;&lt;o:p&gt;&lt;/o:p&gt;&lt;/span&gt;&lt;/p&gt;&lt;p class="MsoNormal" style="margin: 0cm 0cm 0.0001pt 17.4pt;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mso-fareast-language:PL"&gt;W przypadku pytań&amp;nbsp;związanych z obsługą platformy,
proszę o kontakt z Centrum Wsparcia Klienta platformy zakupowej Open Nexus
czynnym od poniedziałku do piątku w dni robocze, w godzinach
od&amp;nbsp;&amp;nbsp;8:00&amp;nbsp;do&amp;nbsp;17:00.&lt;o:p&gt;&lt;/o:p&gt;&lt;/span&gt;&lt;/p&gt;&lt;p class="MsoNormal" style="margin: 0cm 0cm 0.0001pt 17.4pt;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mso-fareast-language:PL;mso-bidi-font-weight:bold"&gt;1)&lt;strong&gt; tel. 22 101 02 02&lt;/strong&gt;&lt;/span&gt;&lt;span style="font-family:&amp;quot;Cambria&amp;quot;,serif;mso-fareast-font-family:&amp;quot;Times New Roman&amp;quot;;
mso-bidi-font-family:Arial;color:black;mso-themecolor:text1;mso-fareast-language:
PL"&gt;&lt;o:p&gt;&lt;/o:p&gt;&lt;/span&gt;&lt;/p&gt;&lt;p class="MsoNormal" style="margin: 0cm 0cm 0.0001pt 17.4pt;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mso-fareast-language:PL;mso-bidi-font-weight:bold"&gt;2) &lt;strong&gt;e-mail:&amp;nbsp;&lt;a href="mailto:cwk@platformazakupowa.pl"&gt;&lt;span style="color:black;mso-themecolor:
text1"&gt;cwk@platformazakupowa.pl&lt;/span&gt;&lt;/a&gt;&lt;/strong&gt;&lt;/span&gt;&lt;span style="font-family:
&amp;quot;Cambria&amp;quot;,serif;mso-fareast-font-family:&amp;quot;Times New Roman&amp;quot;;mso-bidi-font-family:
Arial;color:black;mso-themecolor:text1;mso-fareast-language:PL"&gt;&lt;o:p&gt;&lt;/o:p&gt;&lt;/span&gt;&lt;/p&gt;&lt;p class="MsoListParagraph" style="margin: 0cm 0cm 0.0001pt 53.4pt; line-height: 12.1pt;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color:black;mso-themecolor:text1;mso-fareast-language:PL"&gt;V. INFORMACJE KOŃCOWE&lt;o:p&gt;&lt;/o:p&gt;&lt;/span&gt;&lt;/strong&gt;&lt;/p&gt;&lt;p class="MsoNormal" style="margin: 0cm 0cm 0.0001pt 19.85pt;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color:black;mso-themecolor:text1;mso-fareast-language:PL"&gt;1. Zapraszamy do
złożenia ofert poprzez poniższy formularz elektroniczny.&lt;o:p&gt;&lt;/o:p&gt;&lt;/span&gt;&lt;/p&gt;&lt;p class="MsoNormal" style="margin: 0cm 0cm 0.0001pt 19.85pt;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color:black;mso-themecolor:text1;mso-fareast-language:PL"&gt;2. Zastrzegamy, że
postępowanie może zakończyć się brakiem wyboru oferty w przypadku przekroczenia
szacowanych środków.&lt;o:p&gt;&lt;/o:p&gt;&lt;/span&gt;&lt;/p&gt;&lt;p class="MsoNormal" style="margin: 0cm 0cm 0.0001pt 19.85pt;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color:black;mso-themecolor:text1;mso-fareast-language:PL"&gt;3. Zaznaczamy, że
oficjalnym potwierdzeniem chęci realizacji zamówienia przez zamawiającego jest
zawarcie umowy.&amp;nbsp;&lt;o:p&gt;&lt;/o:p&gt;&lt;/span&gt;&lt;/p&gt;&lt;p class="MsoListParagraph"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style="font-family:&amp;quot;Cambria&amp;quot;,serif;mso-fareast-font-family:&amp;quot;Times New Roman&amp;quot;;
mso-bidi-font-family:Arial;color:black;mso-themecolor:text1;mso-fareast-language:
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color:black;mso-themecolor:text1;mso-fareast-language:PL"&gt;VI. ZAŁĄCZNIKI &lt;o:p&gt;&lt;/o:p&gt;&lt;/span&gt;&lt;/strong&gt;&lt;/p&gt;&lt;p class="MsoNormal" style="margin: 0cm 0cm 0.0001pt 17.4pt;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mso-fareast-language:PL;mso-bidi-font-weight:bold"&gt;załącznik nr 1 – Opis
Przedmiotu Zamówienia (OPZ). &lt;o:p&gt;&lt;/o:p&gt;&lt;/span&gt;&lt;/p&gt;&lt;p class="MsoNormal" style="margin: 0cm 0cm 0.0001pt 17.4pt;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mso-fareast-language:PL;mso-bidi-font-weight:bold"&gt;załącznik nr 2 –&amp;nbsp;Projektowane
Postanowienia Umowy (PPU). &lt;o:p&gt;&lt;/o:p&gt;&lt;/span&gt;&lt;/p&gt;&lt;p class="MsoNormal" style="margin: 0cm 0cm 0.0001pt 17.4pt;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style="font-family:&amp;quot;Cambria&amp;quot;,serif;mso-fareast-font-family:
&amp;quot;Times New Roman&amp;quot;;mso-bidi-font-family:Arial;color:black;mso-themecolor:text1;
mso-fareast-language:PL;mso-bidi-font-weight:bold"&gt;załącznik nr 3 -&amp;nbsp;Zasady
postępowania w trybie zapytania ofertowego.&lt;o:p&gt;&lt;/o:p&gt;&lt;/span&gt;&lt;/p&gt;&lt;p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color:black;mso-themecolor:text1;mso-fareast-language:PL"&gt;&amp;nbsp;&lt;o:p&gt;&lt;/o:p&gt;&lt;/span&gt;&lt;/p&gt;&lt;ul type="disc"&gt;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</si>
</sst>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aedb03aa20bead0b94a2ea0479271f.pdf" TargetMode="External"/><Relationship Id="rId_hyperlink_2" Type="http://schemas.openxmlformats.org/officeDocument/2006/relationships/hyperlink" Target="https://platformazakupowa.pl/file/get_new/1d9c88ecfe56b04529ebd98aa2c8cb91.pdf" TargetMode="External"/><Relationship Id="rId_hyperlink_3" Type="http://schemas.openxmlformats.org/officeDocument/2006/relationships/hyperlink" Target="https://platformazakupowa.pl/file/get_new/52e3737336ba56b95239b7611d5a89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3053747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3053749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3053750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3053751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3053752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3053753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3053756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3069383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3069404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1702386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939996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939996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939996</v>
      </c>
      <c r="C25" s="1" t="s">
        <v>43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2026-03-30T18:07:13+02:00</dcterms:created>
  <dcterms:modified xsi:type="dcterms:W3CDTF">2026-03-30T18:07:13+02:00</dcterms:modified>
  <dc:title>Untitled Spreadsheet</dc:title>
  <dc:description/>
  <dc:subject/>
  <cp:keywords/>
  <cp:category/>
</cp:coreProperties>
</file>