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<sst xmlns="http://schemas.openxmlformats.org/spreadsheetml/2006/main" uniqueCount="42">
  <si>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</si>
  <si>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</si>
  <si>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</si>
  <si>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Wykonanie wielobranżowej koncepcji projektowej, programu funkcjonalno-użytkowego (PFU) oraz materiałów do uzyskania decyzji o środowiskowych uwarunkowaniach dla potrzeb rozbudowy z przebudową ulicy Żelaznej o długości ok. 1300m wraz z infrastrukturą techniczną w Piotrkowie Trybunalskim w ramach zadania pn. „Rozbudowa i przebudowa ul. Żelaznej”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</si>
  <si>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</si>
  <si>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</si>
  <si>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</si>
  <si>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</si>
  <si>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</si>
  <si>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</si>
  <si>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w terminie do 14 dni od daty doręczenia Zamawiającemu
prawidłowo wystawionej faktury VAT</t>
  </si>
  <si>
    <t>Termin realizacji</t>
  </si>
  <si>
    <t>ETAP I - opracowanie i przekazanie koncepcji drogowej zaakceptowanej przez
Zamawiającego i gestorów infrastruktury w terminie do 3 m-cy od daty podpisania
umowy,
ETAP II - opracowanie i przekazanie PFU, ZZK i materiałów do uzyskania decyzji
o środowiskowych uwarunkowaniach zgody na realizację przedsięwzięcia w terminie do
5 miesięcy od dnia podpisania umowy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</si>
  <si>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</si>
  <si>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</si>
  <si>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</si>
  <si>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</si>
  <si>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</si>
  <si>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</si>
  <si>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</si>
  <si>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</si>
  <si>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</si>
  <si>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PFU oraz koncepcja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</si>
  <si>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</si>
  <si>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</si>
  <si>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</si>
  <si>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</si>
  <si>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</si>
  <si>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</si>
  <si>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</si>
  <si>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</si>
  <si>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PWiK.pdf</t>
  </si>
  <si>
    <t>Wytyczne ZDiUM.pdf</t>
  </si>
  <si>
    <t>Zgoda na przetwarzanie danych osobowych.doc</t>
  </si>
  <si>
    <t>pismo od Zamet Industry ws. bocznicy kolejowej.pdf</t>
  </si>
  <si>
    <t>pismo ws. kanalizacji deszczowej.pdf</t>
  </si>
  <si>
    <t>PZT_II rondo ul. Żelazna Roosevelta.pdf</t>
  </si>
  <si>
    <t>Projekt umowy.pdf</t>
  </si>
  <si>
    <t>Formularz oferty.docx</t>
  </si>
  <si>
    <t>Informacja dot. przetwarzania danych.docx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</si>
  <si>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</si>
  <si>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44 732 30 38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</si>
</sst>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3d6d9774ee6654ebe6e7d5debc40a0.pdf" TargetMode="External"/><Relationship Id="rId_hyperlink_2" Type="http://schemas.openxmlformats.org/officeDocument/2006/relationships/hyperlink" Target="https://platformazakupowa.pl/file/get_new/4d8b9f4e258bd93c492fbddcc2838757.pdf" TargetMode="External"/><Relationship Id="rId_hyperlink_3" Type="http://schemas.openxmlformats.org/officeDocument/2006/relationships/hyperlink" Target="https://platformazakupowa.pl/file/get_new/d159bfb1f46f48c9dd9e2c05d5043ccf.doc" TargetMode="External"/><Relationship Id="rId_hyperlink_4" Type="http://schemas.openxmlformats.org/officeDocument/2006/relationships/hyperlink" Target="https://platformazakupowa.pl/file/get_new/c88e05ac137d7b9857097aba41a468ca.pdf" TargetMode="External"/><Relationship Id="rId_hyperlink_5" Type="http://schemas.openxmlformats.org/officeDocument/2006/relationships/hyperlink" Target="https://platformazakupowa.pl/file/get_new/4f6ef54228c73482c86d0d0774754b66.pdf" TargetMode="External"/><Relationship Id="rId_hyperlink_6" Type="http://schemas.openxmlformats.org/officeDocument/2006/relationships/hyperlink" Target="https://platformazakupowa.pl/file/get_new/2503a5aaa3bee9e1e38ad2877ea73038.pdf" TargetMode="External"/><Relationship Id="rId_hyperlink_7" Type="http://schemas.openxmlformats.org/officeDocument/2006/relationships/hyperlink" Target="https://platformazakupowa.pl/file/get_new/b75b21b61c9ad8f096ae2bb57c719a09.pdf" TargetMode="External"/><Relationship Id="rId_hyperlink_8" Type="http://schemas.openxmlformats.org/officeDocument/2006/relationships/hyperlink" Target="https://platformazakupowa.pl/file/get_new/e7a2e70b357f22584d61123bef18aea2.docx" TargetMode="External"/><Relationship Id="rId_hyperlink_9" Type="http://schemas.openxmlformats.org/officeDocument/2006/relationships/hyperlink" Target="https://platformazakupowa.pl/file/get_new/8b11607b8bbafe0d3e36da4509028cb3.docx" TargetMode="External"/><Relationship Id="rId_hyperlink_10" Type="http://schemas.openxmlformats.org/officeDocument/2006/relationships/hyperlink" Target="https://platformazakupowa.pl/file/get_new/69e8d126caa9b02decf512a4ad1274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3052685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3052686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3052687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1701941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939680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939680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939680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939680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939680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939680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939680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939680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939680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939680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2026-04-16T23:00:33+02:00</dcterms:created>
  <dcterms:modified xsi:type="dcterms:W3CDTF">2026-04-16T23:00:33+02:00</dcterms:modified>
  <dc:title>Untitled Spreadsheet</dc:title>
  <dc:description/>
  <dc:subject/>
  <cp:keywords/>
  <cp:category/>
</cp:coreProperties>
</file>