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<sst xmlns="http://schemas.openxmlformats.org/spreadsheetml/2006/main" uniqueCount="35">
  <si>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</si>
  <si>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</si>
  <si>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</si>
  <si>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Pełnienie nadzoru inwestorskiego nad realizacją zadań inwestycyjnych związanych z budową lub przebudową sieci wodociągowych i kanalizacyjnych w 2024 r. - część I i II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</si>
  <si>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</si>
  <si>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</si>
  <si>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</si>
  <si>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</si>
  <si>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</si>
  <si>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</si>
  <si>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</si>
  <si>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</si>
  <si>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</si>
  <si>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</si>
  <si>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</si>
  <si>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</si>
  <si>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</si>
  <si>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 xml:space="preserve">Pełnienie nadzoru inwestorskiego w specjalności instalacyjnej w zakresie sieci, instalacji i urządzeń cieplnych, wentylacyjnych, gazowych, wodociągowych i kanalizacyjnych nad realizacją zadań inwestycyjnych związanych z budową lub przebudową sieci wodociągowych i kanalizacyjnych. W zakres usługi wchodzą wszystkie prace niezbędne do prawidłowego wykonania całego zadania zgodnie z obowiązującymi przepisami i załączoną do Zapytania Ofertowego dokumentacją projektową:
Część I „Przebudowa wodociągu z przyłączami w ul. Dworskiego od Placu na Bramie do                                      ul. Konarskiego”- ETAP I i II, - Załącznik nr 3, zawierającą projekt wykonawczy 
</t>
  </si>
  <si>
    <t>szt.</t>
  </si>
  <si>
    <t>23%</t>
  </si>
  <si>
    <t>PLN</t>
  </si>
  <si>
    <t>Część II</t>
  </si>
  <si>
    <t xml:space="preserve">Pełnienie nadzoru inwestorskiego w specjalności instalacyjnej w zakresie sieci, instalacji i urządzeń cieplnych, wentylacyjnych, gazowych, wodociągowych i kanalizacyjnych nad realizacją zadań inwestycyjnych związanych z budową lub przebudową sieci wodociągowych i kanalizacyjnych. W zakres usługi wchodzą wszystkie prace niezbędne do prawidłowego wykonania całego zadania zgodnie z obowiązującymi przepisami i załączoną do Zapytania Ofertowego dokumentacją projektową: Część II „Kanalizacja sanitarna  dla potrzeb osiedla przy ul. Monte Cassino i Alejach Wolności w Przemyślu – (odcinek od studni Si do S10)” - Załącznik nr 4, zawierająca projekt budowlany i wykonawczy – wyciąg 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</si>
  <si>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</si>
  <si>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</si>
  <si>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</si>
  <si>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</si>
  <si>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</si>
  <si>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</si>
  <si>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Zał. nr 1 - Wzór umowy.pdf</t>
  </si>
  <si>
    <t>Zal. nr 2 - Formularz oferty - aktywny.doc</t>
  </si>
  <si>
    <t>Zal. nr 2 - Formularz oferty.pdf</t>
  </si>
  <si>
    <t>Zał. nr 4 - Monte Cassino Projekt budowlany i wykonawczy - wyciąg.7z</t>
  </si>
  <si>
    <t>Załącznik nr 3 Pl. Na Bramie - Dworskiego projekt wykonawczy.pdf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</si>
  <si>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Zamawiającego w trybie zapytania ofertowego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preserve;"&gt;zgodnym z Regulaminem udzielania zamówień publicznych przez PWiK sp. z o.o. z dnia 14.03.2024 r. (zwanego dalej RUZ).&lt;/span&gt;&lt;/p&gt;&lt;p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style="color: rgb(51, 51, 51); font-size: 14px;"&gt;W załącznikach do postępowania zamieszczono treść zapytania ofertowego oraz pozostałą dokumentację związaną z przedmiotem zamówienia&lt;/span&gt;&lt;/span&gt;&lt;/p&gt;&lt;br&gt;&lt;br&gt;&lt;p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</si>
</sst>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7a8e45efc2412856165a1f2e7884355.pdf" TargetMode="External"/><Relationship Id="rId_hyperlink_2" Type="http://schemas.openxmlformats.org/officeDocument/2006/relationships/hyperlink" Target="https://platformazakupowa.pl/file/get_new/6faf758c41a503a120d41cdf5674c257.pdf" TargetMode="External"/><Relationship Id="rId_hyperlink_3" Type="http://schemas.openxmlformats.org/officeDocument/2006/relationships/hyperlink" Target="https://platformazakupowa.pl/file/get_new/09665c30cb8731955be5d52d7f3206c9.doc" TargetMode="External"/><Relationship Id="rId_hyperlink_4" Type="http://schemas.openxmlformats.org/officeDocument/2006/relationships/hyperlink" Target="https://platformazakupowa.pl/file/get_new/898229eac1120d02fcb7b1887e71db51.pdf" TargetMode="External"/><Relationship Id="rId_hyperlink_5" Type="http://schemas.openxmlformats.org/officeDocument/2006/relationships/hyperlink" Target="https://platformazakupowa.pl/file/get_new/dae352c32c2049fed344f2b5355dd8b6.7z" TargetMode="External"/><Relationship Id="rId_hyperlink_6" Type="http://schemas.openxmlformats.org/officeDocument/2006/relationships/hyperlink" Target="https://platformazakupowa.pl/file/get_new/c9a7d768c1baa3fef418868eaa1aa8b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939393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1701630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1701664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939393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939393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939393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939393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939393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939393</v>
      </c>
      <c r="C20" s="1" t="s">
        <v>27</v>
      </c>
      <c r="D20" s="16" t="s">
        <v>33</v>
      </c>
      <c r="E20" s="16"/>
    </row>
    <row r="24" spans="1:27">
      <c r="A24" s="3" t="s">
        <v>27</v>
      </c>
      <c r="B24" s="8"/>
      <c r="C24" s="8"/>
      <c r="D24" s="8"/>
      <c r="E24" s="18"/>
      <c r="F24" s="15"/>
    </row>
    <row r="25" spans="1:27">
      <c r="A25" s="10" t="s">
        <v>34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2024-12-22T12:49:28+01:00</dcterms:created>
  <dcterms:modified xsi:type="dcterms:W3CDTF">2024-12-22T12:49:28+01:00</dcterms:modified>
  <dc:title>Untitled Spreadsheet</dc:title>
  <dc:description/>
  <dc:subject/>
  <cp:keywords/>
  <cp:category/>
</cp:coreProperties>
</file>