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<sst xmlns="http://schemas.openxmlformats.org/spreadsheetml/2006/main" uniqueCount="54">
  <si>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</si>
  <si>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</si>
  <si>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</si>
  <si>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Sporządzenie projektu rozbudowy miejsc postojowych przy siedzibie Nadleśnictwa Brzesko z pełnieniem nadzoru autorskiego - II postępowanie powtórzone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</si>
  <si>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</si>
  <si>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</si>
  <si>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</si>
  <si>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</si>
  <si>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</si>
  <si>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</si>
  <si>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</si>
  <si>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</si>
  <si>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a) Etap I – Dostarczenie Zamawiającemu kompletnej dokumentacji projektowej
oraz ostatecznej i prawomocnej decyzji Pozwolenia na budowę i/lub innych wymaganych pozwoleń – termin realizacji: 150 dni od zawarcia umowy;
b) Etap II – Nadzór Autorski – Wykonanie Nadzoru Autorskiego m. in. Poprzez
udział w odbiorze końcowym oraz na wezwanie Zamawiającego – termin
realizacji do skutecznego, protokolarnego odbioru robót budowlanych, jednak
nie później niż do 30 września 2025 r.
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</si>
  <si>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</si>
  <si>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</si>
  <si>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</si>
  <si>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"Akceptuję"</t>
  </si>
  <si>
    <t>Projektowane postanowienia umowy</t>
  </si>
  <si>
    <t>Zgodnie z załącznikiem nr 2. Proszę potwierdzić wpisując "Akceptuję"</t>
  </si>
  <si>
    <t>Oświadczenie Wykonawcy</t>
  </si>
  <si>
    <t>Zgodnie z załącznikiem nr 3. Proszę potwierdzić wpisując "Akceptuję"</t>
  </si>
  <si>
    <t>Klauzula informacyjna</t>
  </si>
  <si>
    <t>Zgodnie z załącznikiem nr 4. Proszę potwierdzić wpisując akceptuję.</t>
  </si>
  <si>
    <t>Wykaz usług / referencje</t>
  </si>
  <si>
    <t>Proszę potwierdzić załączając uzupełniony wykaz usług (zgodnie z zapisami zawartymi w opisie przedmiotu zamówienia - załącznik nr 1) oraz stosowne dokumenty potwierdzające takie jak referencje.</t>
  </si>
  <si>
    <t>Kwalifikacje zawodowe - uprawnienia budowlane</t>
  </si>
  <si>
    <t>Proszę potwierdzić załączając stosowne uprawnienia budowlane (zgodnie z zapisami zawartymi w opisie przedmiotu zamówienia - załącznik nr 1) wraz z aktualną przynależnością do PIIB</t>
  </si>
  <si>
    <t>Ubezpieczenie od odpowiedzialności cywilnej w zakresie prowadzonej działalności gospodarczej</t>
  </si>
  <si>
    <t>Proszę potwierdzić załączając polisę OC, na kwotę nie mniejszą niż 50 000,00 zł (zgodnie z opisem przedmiotu zamówienia stanowiącej załącznik nr 1)</t>
  </si>
  <si>
    <t>Wadium</t>
  </si>
  <si>
    <t>Zamawiający wymaga wniesienia wadium w wysokości 300,00 zł. Wadium należy wnieść przed upływem terminu składania ofert i utrzymywać nieprzerwanie do
dnia upływu terminu związania z ofertą.
Wadium wnoszone w pieniądzu należy wpłacić przelewem na rachunek bankowy
Zamawiającego w banku BNP PARIBAS nr rachunku: 82 1600 1462 1739 4569
4000 0005 z dopiskiem: „Wadium na zabezpieczenie oferty w postępowaniu na
„Projekt rozbudowy miejsc postojowych w Nadl. Brzesko” Wniesienie wadium
w pieniądzu będzie skuteczne, jeżeli w podanym terminie zostanie zaliczone na
rachunku bankowym Zamawiającego. Wadium wniesione w pieniądzu
Zamawiający przechowuje na rachunku bankowym. Proszę o potwierdzenie dokonania przelewu (obowiązująca jest data księgowania wadium na koncie Zamawiającego)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</si>
  <si>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</si>
  <si>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</si>
  <si>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</si>
  <si>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</si>
  <si>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</si>
  <si>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</si>
  <si>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</si>
  <si>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projektu rozbudowy miesc postojowych przy siedzibie Nadleśnictwa Brzesko z pełnieniem nadzoru autorskiego</t>
  </si>
  <si>
    <t xml:space="preserve">Zgodnie z zał. 1. stanowiącym opis przedmiotu zamówienia oraz zał. 2. stanowiącym wzór umowy.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</si>
  <si>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</si>
  <si>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</si>
  <si>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</si>
  <si>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</si>
  <si>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</si>
  <si>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</si>
  <si>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</si>
  <si>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Zał. 1. Opis przedmiotu zamówienia.pdf</t>
  </si>
  <si>
    <t>Zał. 2. Draft umowy - projekt budowy miejsc postojowych (wersja edytowalna).docx</t>
  </si>
  <si>
    <t>Zał. 3. Oświadczenie Wykonawcy.docx</t>
  </si>
  <si>
    <t>Zał. 4. Klauzula informacyjna.docx</t>
  </si>
  <si>
    <t>Zał. 5. Wykaz usług.doc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</si>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</sst>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09428976f08c3fc048e2ffc18f0970.pdf" TargetMode="External"/><Relationship Id="rId_hyperlink_2" Type="http://schemas.openxmlformats.org/officeDocument/2006/relationships/hyperlink" Target="https://platformazakupowa.pl/file/get_new/1cf7bf32eeef3976716578fbd8317180.docx" TargetMode="External"/><Relationship Id="rId_hyperlink_3" Type="http://schemas.openxmlformats.org/officeDocument/2006/relationships/hyperlink" Target="https://platformazakupowa.pl/file/get_new/138d80280f4c9a53b344f91d8cd91109.docx" TargetMode="External"/><Relationship Id="rId_hyperlink_4" Type="http://schemas.openxmlformats.org/officeDocument/2006/relationships/hyperlink" Target="https://platformazakupowa.pl/file/get_new/401cc16a47064cd6e818563828073f0a.docx" TargetMode="External"/><Relationship Id="rId_hyperlink_5" Type="http://schemas.openxmlformats.org/officeDocument/2006/relationships/hyperlink" Target="https://platformazakupowa.pl/file/get_new/5be15ac79e1f4df9d217c03054707d6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3051795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3051796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3051797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3051798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3051799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3051800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3051801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3051802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3051803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3051804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3051805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1701607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F21" s="6" t="s">
        <v>43</v>
      </c>
      <c r="G21">
        <f>E20*G20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3051798</v>
      </c>
      <c r="C25" s="1" t="s">
        <v>15</v>
      </c>
      <c r="D25" s="16" t="s">
        <v>47</v>
      </c>
      <c r="E25" s="16"/>
    </row>
    <row r="26" spans="1:27">
      <c r="A26" s="1">
        <v>2</v>
      </c>
      <c r="B26" s="1">
        <v>3051799</v>
      </c>
      <c r="C26" s="1" t="s">
        <v>17</v>
      </c>
      <c r="D26" s="16" t="s">
        <v>48</v>
      </c>
      <c r="E26" s="16"/>
    </row>
    <row r="27" spans="1:27">
      <c r="A27" s="1">
        <v>3</v>
      </c>
      <c r="B27" s="1">
        <v>3051800</v>
      </c>
      <c r="C27" s="1" t="s">
        <v>19</v>
      </c>
      <c r="D27" s="16" t="s">
        <v>49</v>
      </c>
      <c r="E27" s="16"/>
    </row>
    <row r="28" spans="1:27">
      <c r="A28" s="1">
        <v>4</v>
      </c>
      <c r="B28" s="1">
        <v>3051801</v>
      </c>
      <c r="C28" s="1" t="s">
        <v>21</v>
      </c>
      <c r="D28" s="16" t="s">
        <v>50</v>
      </c>
      <c r="E28" s="16"/>
    </row>
    <row r="29" spans="1:27">
      <c r="A29" s="1">
        <v>5</v>
      </c>
      <c r="B29" s="1">
        <v>3051802</v>
      </c>
      <c r="C29" s="1" t="s">
        <v>23</v>
      </c>
      <c r="D29" s="16" t="s">
        <v>51</v>
      </c>
      <c r="E29" s="16"/>
    </row>
    <row r="33" spans="1:27">
      <c r="A33" s="3" t="s">
        <v>52</v>
      </c>
      <c r="B33" s="8"/>
      <c r="C33" s="8"/>
      <c r="D33" s="8"/>
      <c r="E33" s="18"/>
      <c r="F33" s="15"/>
    </row>
    <row r="34" spans="1:27">
      <c r="A34" s="10" t="s">
        <v>53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2026-04-15T05:53:13+02:00</dcterms:created>
  <dcterms:modified xsi:type="dcterms:W3CDTF">2026-04-15T05:53:13+02:00</dcterms:modified>
  <dc:title>Untitled Spreadsheet</dc:title>
  <dc:description/>
  <dc:subject/>
  <cp:keywords/>
  <cp:category/>
</cp:coreProperties>
</file>