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<sst xmlns="http://schemas.openxmlformats.org/spreadsheetml/2006/main" uniqueCount="49">
  <si>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</si>
  <si>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</si>
  <si>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</si>
  <si>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Remont więźby i pokrycia dachowego budynku Błażkowa 20 - 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</si>
  <si>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</si>
  <si>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</si>
  <si>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</si>
  <si>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</si>
  <si>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</si>
  <si>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</si>
  <si>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</si>
  <si>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</si>
  <si>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do dnia 29.11.2024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</si>
  <si>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</si>
  <si>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</si>
  <si>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</si>
  <si>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</si>
  <si>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</si>
  <si>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</si>
  <si>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Kosztorys ofertowy wg przedmiaru - załącznik nr 4</t>
  </si>
  <si>
    <t>Proszę załączyć kosztorys ofertowy sporządzony wg załącznika nr 5 (4 pliki)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</si>
  <si>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</si>
  <si>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</si>
  <si>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</si>
  <si>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</si>
  <si>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</si>
  <si>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</si>
  <si>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</si>
  <si>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</t>
  </si>
  <si>
    <t>Koszt wykonania robót wg przedmiaru (załącznik nr 5) - dach papa 1 warstwa z dobudówką</t>
  </si>
  <si>
    <t>robota budowlana</t>
  </si>
  <si>
    <t>23%</t>
  </si>
  <si>
    <t>PLN</t>
  </si>
  <si>
    <t>Koszt wykonania robót wg przedmiaru (załącznik nr 5) - dach papa kompleksowo z dobudówką</t>
  </si>
  <si>
    <t>Koszt wykonania robót wg przedmiaru (załącznik nr 5) - odbudowa garażu</t>
  </si>
  <si>
    <t>Koszt wykonania robót wg przedmiaru (załącznik nr 5) - wzmocnienie więźby</t>
  </si>
  <si>
    <t>Razem:</t>
  </si>
  <si>
    <t>Załączniki do postępowania</t>
  </si>
  <si>
    <t>Źródło</t>
  </si>
  <si>
    <t>Nazwa załącznika</t>
  </si>
  <si>
    <t>Warunki postępowania</t>
  </si>
  <si>
    <t>Ogłoszenie - remont dachu Błażkowa 20 II postępowanie.docx</t>
  </si>
  <si>
    <t>Załącznik nr 1 (oświadczenia) - remont dachu Błażkowa 20 II postępowanie.docx</t>
  </si>
  <si>
    <t>Załącznik nr 2 (umowa) - remont dachu Błażkowa 20 II postępowanie.docx</t>
  </si>
  <si>
    <t>Załącznik nr 3 (RODO) - remont dachu Błażkowa 20 II postępowanie.docx</t>
  </si>
  <si>
    <t>Załącznik nr 4 (projekt-opis) - remont dachu Błażkowa 20.pdf</t>
  </si>
  <si>
    <t>Załącznik nr 4 (projekt-rysunki) - remont dachu Błażkowa 20.pdf</t>
  </si>
  <si>
    <t>Załącznik nr 5 (przedmiar) - remont dachu Błażkowa 20 skompresowany.zip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</si>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</sst>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2fdf4018fa91f45250efa267930d06.docx" TargetMode="External"/><Relationship Id="rId_hyperlink_2" Type="http://schemas.openxmlformats.org/officeDocument/2006/relationships/hyperlink" Target="https://platformazakupowa.pl/file/get_new/bac80390c0a98d35edcbe82593fac178.docx" TargetMode="External"/><Relationship Id="rId_hyperlink_3" Type="http://schemas.openxmlformats.org/officeDocument/2006/relationships/hyperlink" Target="https://platformazakupowa.pl/file/get_new/1bfed5b377ebe7f3f463aab7a7c34c7e.docx" TargetMode="External"/><Relationship Id="rId_hyperlink_4" Type="http://schemas.openxmlformats.org/officeDocument/2006/relationships/hyperlink" Target="https://platformazakupowa.pl/file/get_new/d805b9b79c14ab5be6a989ef9f590d7f.docx" TargetMode="External"/><Relationship Id="rId_hyperlink_5" Type="http://schemas.openxmlformats.org/officeDocument/2006/relationships/hyperlink" Target="https://platformazakupowa.pl/file/get_new/ad6ca42c484ebcd8e4d2e57066c2e2c4.pdf" TargetMode="External"/><Relationship Id="rId_hyperlink_6" Type="http://schemas.openxmlformats.org/officeDocument/2006/relationships/hyperlink" Target="https://platformazakupowa.pl/file/get_new/9c7bb0ec76afa69726e8dcd518dfcb68.pdf" TargetMode="External"/><Relationship Id="rId_hyperlink_7" Type="http://schemas.openxmlformats.org/officeDocument/2006/relationships/hyperlink" Target="https://platformazakupowa.pl/file/get_new/cde53b23f99e634b0df72d5979a93f4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3050078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3050079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3050080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3050081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3050082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3050083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1700502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1700509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1700510</v>
      </c>
      <c r="C17" s="6" t="s">
        <v>28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1700511</v>
      </c>
      <c r="C18" s="6" t="s">
        <v>28</v>
      </c>
      <c r="D18" s="6" t="s">
        <v>35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938828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938828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938828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938828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938828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938828</v>
      </c>
      <c r="C28" s="1" t="s">
        <v>40</v>
      </c>
      <c r="D28" s="16" t="s">
        <v>46</v>
      </c>
      <c r="E28" s="16"/>
    </row>
    <row r="29" spans="1:27">
      <c r="A29" s="1">
        <v>7</v>
      </c>
      <c r="B29" s="1">
        <v>938828</v>
      </c>
      <c r="C29" s="1" t="s">
        <v>40</v>
      </c>
      <c r="D29" s="16" t="s">
        <v>47</v>
      </c>
      <c r="E29" s="16"/>
    </row>
    <row r="33" spans="1:27">
      <c r="A33" s="3" t="s">
        <v>40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2026-02-10T04:30:42+01:00</dcterms:created>
  <dcterms:modified xsi:type="dcterms:W3CDTF">2026-02-10T04:30:42+01:00</dcterms:modified>
  <dc:title>Untitled Spreadsheet</dc:title>
  <dc:description/>
  <dc:subject/>
  <cp:keywords/>
  <cp:category/>
</cp:coreProperties>
</file>