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<sst xmlns="http://schemas.openxmlformats.org/spreadsheetml/2006/main" uniqueCount="41">
  <si>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</si>
  <si>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</si>
  <si>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</si>
  <si>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Rozbiórka budynków oraz inne prace rozbiórkowo - porządkowe na terenie Kórnickiego Centrum Rekreacji i Sportu Oaza-Błażejewko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</si>
  <si>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</si>
  <si>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</si>
  <si>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</si>
  <si>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</si>
  <si>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</si>
  <si>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</si>
  <si>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30 dni od dnia wystawienia faktury. Prosimy o potwierdzenie wpisując "Akceptuję".</t>
  </si>
  <si>
    <t>Wymagana oferta w formie załącznika opisująca zakres prowadzonych prac</t>
  </si>
  <si>
    <t>Referencje z wykonanych 3 prac na przestrzeni ostatnich dwóch lat o zbliżonym zakresie robót</t>
  </si>
  <si>
    <t>NAZWA TOWARU / USŁUGI</t>
  </si>
  <si>
    <t>OPIS</t>
  </si>
  <si>
    <t>ILOŚĆ</t>
  </si>
  <si>
    <t>JM</t>
  </si>
  <si>
    <t>Cena/JM</t>
  </si>
  <si>
    <t>VAT</t>
  </si>
  <si>
    <t>WALUTA</t>
  </si>
  <si>
    <t>PRACE ROZBIÓRKOWE</t>
  </si>
  <si>
    <t>zgodnie z wymaganiami przedstawionymi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</si>
  <si>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</si>
  <si>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</si>
  <si>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</si>
  <si>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</si>
  <si>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</si>
  <si>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</si>
  <si>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</si>
  <si>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</si>
  <si>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Główny_obszar_prac_rozbiórkowych.JPG</t>
  </si>
  <si>
    <t>Opis_prac.docx</t>
  </si>
  <si>
    <t>Budynek_gospodarczy_przystań.JPG</t>
  </si>
  <si>
    <t>Pozostałe_budynki_1.JPG</t>
  </si>
  <si>
    <t>Pozostałe_budynki_2.JPG</t>
  </si>
  <si>
    <t>Pozostałe_budynki_3.JPG</t>
  </si>
  <si>
    <t>Pozostałe_budynki_4.JPG</t>
  </si>
  <si>
    <t>Pozostałe_budynki_5.JPG</t>
  </si>
  <si>
    <t>Składowisko_odpadów.JPG</t>
  </si>
  <si>
    <t>Płyty_betonowe_L.JPG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</si>
  <si>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style="margin-bottom:0cm;margin-bottom:.0001pt;text-align:
justify;line-height:150%"&gt;&lt;span style="color: black;"&gt;Postępowanie to ma na celu pozyskanie
ofert na wykonanie robót budowalnych obejmujących prace rozbiórkowe budynków gospodarczych i budynku mieszkalnego oraz przeprowadzenie innych prac rozbiórkowo - porządkowych na&amp;nbsp;&lt;/span&gt;&lt;span style="color: black;"&gt;terenie Kórnickiego Centrum Rekreacji i Sportu Oaza-Błażejewko zlokalizowanego w Błażejewku przy ulicy Sportowej 15.&lt;/span&gt;&lt;/p&gt;&lt;p class="MsoNormal" style="margin-bottom:0cm;margin-bottom:.0001pt;text-align:
justify;line-height:150%"&gt;&lt;span style="color: black; background-image: initial; background-position: initial; background-size: initial; background-repeat: initial; background-attachment: initial; background-origin: initial; background-clip: initial;"&gt;&lt;br&gt;&lt;/span&gt;&lt;/p&gt;&lt;p class="MsoNormal" style="margin-bottom:0cm;margin-bottom:.0001pt;text-align:
justify;line-height:150%"&gt;&lt;span style="color: black;"&gt;W załączeniu zamieszczono opis prac oraz zdjęcia.&lt;/span&gt;&lt;br&gt;&lt;/p&gt;&lt;p class="MsoNormal" style="margin-bottom:0cm;margin-bottom:.0001pt;text-align:
justify;line-height:150%"&gt;&lt;br&gt;&lt;/p&gt;&lt;p class="MsoNormal" style="margin-bottom:0cm;margin-bottom:.0001pt;text-align:
justify;line-height:150%"&gt;&lt;span style="background-color: transparent; color: rgb(0, 0, 0); font-family: &amp;quot;Helvetica Neue&amp;quot;, sans-serif; font-size: 14.6667px; white-space-collapse: preserve;"&gt;Link do lokalizacji:&lt;/span&gt;&lt;br&gt;&lt;/p&gt;&lt;p class="MsoNormal" style="margin-bottom:0cm;margin-bottom:.0001pt;text-align:
justify;line-height:150%"&gt;&lt;span style="background-color: transparent;"&gt;&lt;font color="#000000" face="Helvetica Neue, sans-serif"&gt;&lt;span style="font-size: 14.6667px; white-space-collapse: preserve;"&gt;https://www.google.pl/maps/place/52%C2%B011'55.1%22N+17%C2%B006'49.6%22E/@52.1986463,17.1119493,17z/data=!3m1!4b1!4m13!1m8!3m7!1s0x4704ff222fe2a0ff:0x6a67e44694913089!2zQsWCYcW8ZWpld2tvLCA2Mi0wMzUgQsWCYcW8ZWpld28!3b1!8m2!3d52.2101831!4d17.1018084!16s%2Fm%2F05b5x75!3m3!8m2!3d52.198644!4d17.11377?entry=ttu&lt;/span&gt;&lt;/font&gt;&lt;br&gt;&lt;/span&gt;&lt;/p&gt;&lt;p class="MsoNormal" style="margin-bottom:0cm;margin-bottom:.0001pt;text-align:
justify;line-height:150%"&gt;&lt;br&gt;&lt;/p&gt;&lt;p class="MsoNormal" style="margin-bottom:0cm;margin-bottom:.0001pt;text-align:
justify;line-height:150%"&gt;&lt;span style="background-color: transparent; color: rgb(0, 0, 0); font-family: &amp;quot;Helvetica Neue&amp;quot;, sans-serif; font-size: 14.6667px; white-space-collapse: preserve;"&gt;Termin realizacji zamówienia / wykonania prac: 26.07.24.&lt;/span&gt;&lt;br&gt;&lt;/p&gt;&lt;p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</si>
</sst>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9b38b4a54edd31f6730c538d8c0b03.JPG" TargetMode="External"/><Relationship Id="rId_hyperlink_2" Type="http://schemas.openxmlformats.org/officeDocument/2006/relationships/hyperlink" Target="https://platformazakupowa.pl/file/get_new/e6b900e3c7124417651ad42a1dc7a4a1.docx" TargetMode="External"/><Relationship Id="rId_hyperlink_3" Type="http://schemas.openxmlformats.org/officeDocument/2006/relationships/hyperlink" Target="https://platformazakupowa.pl/file/get_new/00e6c8579362ed49201054b9a30dda7a.JPG" TargetMode="External"/><Relationship Id="rId_hyperlink_4" Type="http://schemas.openxmlformats.org/officeDocument/2006/relationships/hyperlink" Target="https://platformazakupowa.pl/file/get_new/ca1b91d5b2467878365aabc09fa10e3a.JPG" TargetMode="External"/><Relationship Id="rId_hyperlink_5" Type="http://schemas.openxmlformats.org/officeDocument/2006/relationships/hyperlink" Target="https://platformazakupowa.pl/file/get_new/4e2ca66569df51aef44231f1a661cbba.JPG" TargetMode="External"/><Relationship Id="rId_hyperlink_6" Type="http://schemas.openxmlformats.org/officeDocument/2006/relationships/hyperlink" Target="https://platformazakupowa.pl/file/get_new/aba23ca53e1a156558bc4d842b483af0.JPG" TargetMode="External"/><Relationship Id="rId_hyperlink_7" Type="http://schemas.openxmlformats.org/officeDocument/2006/relationships/hyperlink" Target="https://platformazakupowa.pl/file/get_new/0ff2e7e83e3a320658990b965e98f070.JPG" TargetMode="External"/><Relationship Id="rId_hyperlink_8" Type="http://schemas.openxmlformats.org/officeDocument/2006/relationships/hyperlink" Target="https://platformazakupowa.pl/file/get_new/abaf7ed4f0d038a5fe82210bc6d6a097.JPG" TargetMode="External"/><Relationship Id="rId_hyperlink_9" Type="http://schemas.openxmlformats.org/officeDocument/2006/relationships/hyperlink" Target="https://platformazakupowa.pl/file/get_new/e3c8d79ebcffa418fb9daac0e0668952.JPG" TargetMode="External"/><Relationship Id="rId_hyperlink_10" Type="http://schemas.openxmlformats.org/officeDocument/2006/relationships/hyperlink" Target="https://platformazakupowa.pl/file/get_new/fc2b614fa72860ac793fb8a3a6be9e1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3048324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3048326</v>
      </c>
      <c r="C7" s="6" t="s">
        <v>11</v>
      </c>
      <c r="D7" s="6"/>
      <c r="E7" s="11"/>
    </row>
    <row r="8" spans="1:27">
      <c r="A8" s="6">
        <v>3</v>
      </c>
      <c r="B8" s="6">
        <v>3048327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1699573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938309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938309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938309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938309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938309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938309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938309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938309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938309</v>
      </c>
      <c r="C25" s="1" t="s">
        <v>29</v>
      </c>
      <c r="D25" s="16" t="s">
        <v>38</v>
      </c>
      <c r="E25" s="16"/>
    </row>
    <row r="26" spans="1:27">
      <c r="A26" s="1">
        <v>10</v>
      </c>
      <c r="B26" s="1">
        <v>938309</v>
      </c>
      <c r="C26" s="1" t="s">
        <v>29</v>
      </c>
      <c r="D26" s="16" t="s">
        <v>39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2026-04-02T14:42:07+02:00</dcterms:created>
  <dcterms:modified xsi:type="dcterms:W3CDTF">2026-04-02T14:42:07+02:00</dcterms:modified>
  <dc:title>Untitled Spreadsheet</dc:title>
  <dc:description/>
  <dc:subject/>
  <cp:keywords/>
  <cp:category/>
</cp:coreProperties>
</file>