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<sst xmlns="http://schemas.openxmlformats.org/spreadsheetml/2006/main" uniqueCount="33">
  <si>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</si>
  <si>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</si>
  <si>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</si>
  <si>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Roboty rekultywacyjne na terenie Kopalni Surowców Mineralnych Racewo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</si>
  <si>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</si>
  <si>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</si>
  <si>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</si>
  <si>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</si>
  <si>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</si>
  <si>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</si>
  <si>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</si>
  <si>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Proponowany termin rozpoczęcia i zakończenia prac, termin dostarczenia dokumentów</t>
  </si>
  <si>
    <t>akceptacja podanych terminów</t>
  </si>
  <si>
    <t>Kondycja finansowa wykonawcy oraz referencje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</si>
  <si>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</si>
  <si>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</si>
  <si>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</si>
  <si>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</si>
  <si>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</si>
  <si>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</si>
  <si>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</si>
  <si>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</si>
  <si>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-	Kwotę netto za przemieszczenie i zasypanie wyrobiska poeksploatacyjnego 1 m³ mas ziemych.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</si>
  <si>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</si>
  <si>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</si>
  <si>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</si>
  <si>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</si>
  <si>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</si>
  <si>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</si>
  <si>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</si>
  <si>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</si>
  <si>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zasięg robót rekultywacyjnych.tiff</t>
  </si>
  <si>
    <t>&lt;p&gt;&lt;span id="docs-internal-guid-67db549f-7fff-b92e-f8c4-70aa96f2abcf"&gt;&lt;/span&gt;&lt;/p&gt;&lt;p class="WordSection1"&gt;
&lt;/p&gt;&lt;p class="MsoNormal"&gt;&lt;span lang="CS" style="font-family:&amp;quot;Arial&amp;quot;,sans-serif"&gt;Górażdże
Kruszywa Sp. z&amp;nbsp;o.o. z&amp;nbsp;siedzibą w Choruli zaprasza do składania ofert
na wykonanie opisanych poniżej robót:&lt;o:p&gt;&lt;/o:p&gt;&lt;/span&gt;&lt;/p&gt;&lt;p class="MsoListParagraph" style="text-indent:-18.0pt;mso-list:l1 level1 lfo1"&gt;&lt;!--[if !supportLists]--&gt;&lt;strong&gt;&lt;span lang="CS" style="font-family:&amp;quot;Arial&amp;quot;,sans-serif;mso-fareast-font-family:Arial"&gt;1.&lt;span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
&lt;/span&gt;&lt;/span&gt;&lt;/strong&gt;&lt;!--[endif]--&gt;&lt;strong&gt;&lt;span lang="CS" style="font-family:&amp;quot;Arial&amp;quot;,sans-serif"&gt;Lokalizacja
robót:&lt;o:p&gt;&lt;/o:p&gt;&lt;/span&gt;&lt;/strong&gt;&lt;/p&gt;&lt;p class="MsoNormal"&gt;&lt;span lang="CS" style="font-family:&amp;quot;Arial&amp;quot;,sans-serif"&gt;Kopalnia
Surowców Mineralnych Racewo&lt;o:p&gt;&lt;/o:p&gt;&lt;/span&gt;&lt;/p&gt;&lt;p class="MsoNormal"&gt;&lt;span lang="CS" style="font-family:&amp;quot;Arial&amp;quot;,sans-serif"&gt;16-124
Racewo&lt;o:p&gt;&lt;/o:p&gt;&lt;/span&gt;&lt;/p&gt;&lt;p class="MsoNormal"&gt;&lt;span lang="CS" style="font-family:&amp;quot;Arial&amp;quot;,sans-serif"&gt;Woj.
Podlaskie, pow. Sokólski, gmina Janów &lt;o:p&gt;&lt;/o:p&gt;&lt;/span&gt;&lt;/p&gt;&lt;p class="MsoListParagraph" style="text-indent:-18.0pt;mso-list:l1 level1 lfo1"&gt;&lt;!--[if !supportLists]--&gt;&lt;strong&gt;&lt;span lang="CS" style="font-family:&amp;quot;Arial&amp;quot;,sans-serif;mso-fareast-font-family:Arial"&gt;2.&lt;span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
&lt;/span&gt;&lt;/span&gt;&lt;/strong&gt;&lt;!--[endif]--&gt;&lt;strong&gt;&lt;span lang="CS" style="font-family:&amp;quot;Arial&amp;quot;,sans-serif"&gt;Zakres
prac:&lt;o:p&gt;&lt;/o:p&gt;&lt;/span&gt;&lt;/strong&gt;&lt;/p&gt;&lt;p class="MsoNormal"&gt;&lt;span lang="CS" style="font-family:&amp;quot;Arial&amp;quot;,sans-serif"&gt;Prace
rekultywacyjne prowadzone będą na terenie części działek ewidencyjnych o numerach
245/6 i 245/9 o powierzchni ok. 4&amp;nbsp;700 m². Roboty obejmują częściowe
przemieszczenie hałd nadkładu do wyrobiska poeksploatacyjnego oraz częściowym
wyrównaniu zwałowiska piasku i rozłożeniu na terenie równomierną warstwą mas
ziemnych pochodzących z&amp;nbsp;nadkładu jak pokazano na załączniku mapowym. Kubatura
mas do przepchnięcia to ok. 100&amp;nbsp;000 m³. Średnia odległość przemieszczenia
mas to ok. 210 m. &lt;o:p&gt;&lt;/o:p&gt;&lt;/span&gt;&lt;/p&gt;&lt;p class="MsoNormal"&gt;&lt;span lang="CS" style="font-family:&amp;quot;Arial&amp;quot;,sans-serif"&gt;Zakres
prac przedstawiono na załączniku graficznym nr 1.&lt;o:p&gt;&lt;/o:p&gt;&lt;/span&gt;&lt;/p&gt;&lt;p class="MsoNormal"&gt;&lt;span lang="CS" style="font-family:&amp;quot;Arial&amp;quot;,sans-serif"&gt;Prosimy
podać cenę z&amp;nbsp;wykonanie prac rekultywacyjnych w przeliczeniu na 1 m³ mas
ziemnych. &lt;o:p&gt;&lt;/o:p&gt;&lt;/span&gt;&lt;/p&gt;&lt;p class="MsoListParagraphCxSpFirst" style="text-indent:-18.0pt;mso-list:l1 level1 lfo1"&gt;&lt;!--[if !supportLists]--&gt;&lt;strong&gt;&lt;span lang="CS" style="font-family:&amp;quot;Arial&amp;quot;,sans-serif;mso-fareast-font-family:Arial"&gt;3.&lt;span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
&lt;/span&gt;&lt;/span&gt;&lt;/strong&gt;&lt;!--[endif]--&gt;&lt;strong&gt;&lt;span lang="CS" style="font-family:&amp;quot;Arial&amp;quot;,sans-serif"&gt;Harmonogram
prac:&lt;o:p&gt;&lt;/o:p&gt;&lt;/span&gt;&lt;/strong&gt;&lt;/p&gt;&lt;p class="MsoListParagraphCxSpMiddle"&gt;&lt;span lang="CS" style="font-family:&amp;quot;Arial&amp;quot;,sans-serif"&gt;&amp;nbsp;&lt;/span&gt;&lt;/p&gt;&lt;p class="MsoListParagraphCxSpMiddle" style="text-indent:-18.0pt;mso-list:l0 level1 lfo2"&gt;&lt;!--[if !supportLists]--&gt;&lt;span lang="CS" style="font-family:&amp;quot;Arial&amp;quot;,sans-serif;mso-fareast-font-family:Arial"&gt;-&lt;span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lang="CS" style="font-family:&amp;quot;Arial&amp;quot;,sans-serif"&gt;Rozpoczęcie
prac: lipiec 2024 r.&lt;o:p&gt;&lt;/o:p&gt;&lt;/span&gt;&lt;/p&gt;&lt;p class="MsoListParagraphCxSpMiddle" style="text-indent:-18.0pt;mso-list:l0 level1 lfo2"&gt;&lt;!--[if !supportLists]--&gt;&lt;span lang="CS" style="font-family:&amp;quot;Arial&amp;quot;,sans-serif;mso-fareast-font-family:Arial"&gt;-&lt;span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lang="CS" style="font-family:&amp;quot;Arial&amp;quot;,sans-serif"&gt;Zakończenie
prac: prosimy zaproponować termin zakończenia prac&lt;o:p&gt;&lt;/o:p&gt;&lt;/span&gt;&lt;/p&gt;&lt;p class="MsoListParagraphCxSpMiddle"&gt;&lt;span lang="CS" style="font-family:&amp;quot;Arial&amp;quot;,sans-serif"&gt;&amp;nbsp;&lt;/span&gt;&lt;/p&gt;&lt;p class="MsoListParagraphCxSpLast" style="text-indent:-18.0pt;mso-list:l1 level1 lfo1"&gt;&lt;!--[if !supportLists]--&gt;&lt;strong&gt;&lt;span lang="CS" style="font-family:&amp;quot;Arial&amp;quot;,sans-serif;mso-fareast-font-family:Arial"&gt;4.&lt;span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
&lt;/span&gt;&lt;/span&gt;&lt;/strong&gt;&lt;!--[endif]--&gt;&lt;strong&gt;&lt;span lang="CS" style="font-family:&amp;quot;Arial&amp;quot;,sans-serif"&gt;Pozostałe
informacje:&lt;o:p&gt;&lt;/o:p&gt;&lt;/span&gt;&lt;/strong&gt;&lt;/p&gt;&lt;p class="MsoNormal"&gt;&lt;span lang="CS" style="font-family:&amp;quot;Arial&amp;quot;,sans-serif"&gt;Granice
prac zostaną wyznaczone na terenie przez uprawnionego geodetę i przekazane
wykonawcy przed rozpoczęciem robót. Dokładna kubatura rozłożonych mas ziemnych
zostanie obliczona na podstawie przedmiotu i pomiaru powykonawczego wykonanego
przez uprawnionego geodetę i może różnić się od wielkości podanych w niniejszym
zapytaniu ofertowym. &lt;o:p&gt;&lt;/o:p&gt;&lt;/span&gt;&lt;/p&gt;&lt;p class="MsoNormal"&gt;&lt;span lang="CS" style="font-family:&amp;quot;Arial&amp;quot;,sans-serif"&gt;Podczas
prowadzenia tego typu prac na terenie zakładu górniczego zgodnie z&amp;nbsp;Prawem
Geologicznym i Górniczym wymagany jest dozór górniczy. Możliwy jest dozór przez
osoby zleceniodawcy, w związku z&amp;nbsp;tym prace mogą być wykonywane w godzinach
pracy zakładu.&lt;o:p&gt;&lt;/o:p&gt;&lt;/span&gt;&lt;/p&gt;&lt;p class="MsoNormal"&gt;&lt;span lang="CS" style="font-family:&amp;quot;Arial&amp;quot;,sans-serif"&gt;Przed
rozpoczęciem prac na terenie zakładu górniczego konieczne jest dostarczenie
wykazu sprzętu i osób oddelegowanych do realizacji zadania. &lt;o:p&gt;&lt;/o:p&gt;&lt;/span&gt;&lt;/p&gt;&lt;p class="MsoNormal"&gt;&lt;span lang="CS" style="font-family:&amp;quot;Arial&amp;quot;,sans-serif"&gt;W celu
uzyskania dodatkowych informacji dotyczących opisywanego zdania proszę
kontaktować się z&amp;nbsp;niżej wymienionymi osobami: &lt;o:p&gt;&lt;/o:p&gt;&lt;/span&gt;&lt;/p&gt;&lt;p class="MsoNormal" style="margin-left:18.0pt"&gt;&lt;span lang="CS" style="font-family:
&amp;quot;Arial&amp;quot;,sans-serif"&gt;Mirosław Żabicki – kierownik kopalni&amp;nbsp;&amp;nbsp;&amp;nbsp; kom: +48&amp;nbsp;601&amp;nbsp;444&amp;nbsp;287&lt;o:p&gt;&lt;/o:p&gt;&lt;/span&gt;&lt;/p&gt;&lt;p class="MsoNormal" style="margin-left:18.0pt"&gt;&lt;span lang="CS" style="font-family:
&amp;quot;Arial&amp;quot;,sans-serif"&gt;Tomasz Lizoń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&amp;nbsp;&amp;nbsp;kom: +48&amp;nbsp;785&amp;nbsp;211&amp;nbsp;566&lt;o:p&gt;&lt;/o:p&gt;&lt;/span&gt;&lt;/p&gt;&lt;p class="MsoNormal" style="margin-left:18.0pt"&gt;&lt;span lang="CS" style="font-family:
&amp;quot;Arial&amp;quot;,sans-serif"&gt;&amp;nbsp;&lt;/span&gt;&lt;/p&gt;&lt;p class="MsoNormal" style="margin-left:18.0pt"&gt;&lt;strong&gt;&lt;span lang="CS" style="font-family:&amp;quot;Arial&amp;quot;,sans-serif"&gt;Termina składania ofert:&lt;/span&gt;&lt;/strong&gt;&lt;span lang="CS" style="font-family:&amp;quot;Arial&amp;quot;,sans-serif"&gt;&amp;nbsp;&amp;nbsp; 26.06.2024 r.&lt;o:p&gt;&lt;/o:p&gt;&lt;/span&gt;&lt;/p&gt;&lt;p class="MsoNormal" style="margin-left:18.0pt"&gt;&lt;span lang="CS" style="font-family:
&amp;quot;Arial&amp;quot;,sans-serif"&gt;&amp;nbsp;&lt;/span&gt;&lt;/p&gt;&lt;p class="MsoNormal" style="margin-left:18.0pt"&gt;&lt;strong&gt;&lt;span lang="CS" style="font-family:&amp;quot;Arial&amp;quot;,sans-serif"&gt;Oferta powinna zawierać:&lt;o:p&gt;&lt;/o:p&gt;&lt;/span&gt;&lt;/strong&gt;&lt;/p&gt;&lt;p class="MsoListParagraphCxSpFirst" style="text-indent:-18.0pt;mso-list:l0 level1 lfo2"&gt;&lt;!--[if !supportLists]--&gt;&lt;span lang="CS" style="font-family:&amp;quot;Arial&amp;quot;,sans-serif;mso-fareast-font-family:Arial"&gt;-&lt;span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lang="CS" style="font-family:&amp;quot;Arial&amp;quot;,sans-serif"&gt;Kwotę
netto za przemieszczenie i zasypanie wyrobiska poeksploatacyjnego 1 m³ mas
ziemych.&lt;o:p&gt;&lt;/o:p&gt;&lt;/span&gt;&lt;/p&gt;&lt;p class="MsoNormal" style="text-align:justify"&gt;
&lt;/p&gt;&lt;p class="MsoListParagraphCxSpLast" style="text-indent:-18.0pt;mso-list:l0 level1 lfo2"&gt;&lt;!--[if !supportLists]--&gt;&lt;span lang="CS" style="font-family:&amp;quot;Arial&amp;quot;,sans-serif;mso-fareast-font-family:Arial"&gt;-&lt;span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lang="CS" style="font-family:&amp;quot;Arial&amp;quot;,sans-serif"&gt;Termin
płatności faktur oraz częstotliwość ich wystawiania.&lt;o:p&gt;&lt;/o:p&gt;&lt;/span&gt;&lt;/p&gt;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</si>
</sst>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52d15ad2b2c8b60e1dbb39bc9d1897.tif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937455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3045663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3045664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3045665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1698351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937455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2026-02-23T22:32:44+01:00</dcterms:created>
  <dcterms:modified xsi:type="dcterms:W3CDTF">2026-02-23T22:32:44+01:00</dcterms:modified>
  <dc:title>Untitled Spreadsheet</dc:title>
  <dc:description/>
  <dc:subject/>
  <cp:keywords/>
  <cp:category/>
</cp:coreProperties>
</file>