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<sst xmlns="http://schemas.openxmlformats.org/spreadsheetml/2006/main" uniqueCount="46">
  <si>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</si>
  <si>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</si>
  <si>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</si>
  <si>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bezprzewodowego systemu mikrofonowego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</si>
  <si>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</si>
  <si>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</si>
  <si>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</si>
  <si>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</si>
  <si>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</si>
  <si>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</si>
  <si>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</si>
  <si>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Warunki płatności</t>
  </si>
  <si>
    <t>przelew 30 dni, proszę potwierdzić</t>
  </si>
  <si>
    <t>warunki gwarancji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</si>
  <si>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</si>
  <si>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</si>
  <si>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</si>
  <si>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</si>
  <si>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</si>
  <si>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</si>
  <si>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</si>
  <si>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</si>
  <si>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zestaw podstawowy</t>
  </si>
  <si>
    <t>zestaw zawiera po: 4 nadajniki i odbiorniki do transmisji bezprzewodowej, 8 mikrofonów nagłownych, 3 mikrofony bezprzewodowe do ręki (2 dynamiczne i 1 pojemnościowy); aktywny spliter antenowy (do zasilania i dystrybucji sygnału) wraz z zasilaczem; 2 anteny dookólne;</t>
  </si>
  <si>
    <t>kpl.</t>
  </si>
  <si>
    <t>23%</t>
  </si>
  <si>
    <t>PLN</t>
  </si>
  <si>
    <t>zestaw dodatkowy</t>
  </si>
  <si>
    <t>zestaw zawiera: 2 odbiorniki miniaturowe z wyjściem liniowym; 2 kpl. monitoringu dousznego (nadajnik, odbiornik, słuchawki); kpl urządzeń do mobilnego sterowania (router, switch, tablet, okablowanie); sumator antenowy; wzmacniacz antenowy;</t>
  </si>
  <si>
    <t>statywy mikrofonowe</t>
  </si>
  <si>
    <t>STATYWY MIKROFONOWE  NISKIE
Min. parametry tech.: 
Wymiary :
- wysokość
  min :  65 cm
  max : 155 cm        
- wysięgnik teleskopowy poziomy, zakończony gwintem 3/8"
- nóżki 32cm z regulowaną średnicą rozstawu
Wykonanie :
- rury cienkościenne stalowe 
- lakier proszkowy czarny półmatowy</t>
  </si>
  <si>
    <t>szt.</t>
  </si>
  <si>
    <t>STATYWY MIKROFONOWE WYSOKIE     
Min. parametry tech.: 
Wymiary :
- wysokość
  min : 100 cm
  max : 230 cm
- nóżki : 32 cm
- ramię poziome 70 cm, zakończone gwintem 3,8"
- podstawa składana
Wykonanie :
- rury cienkościenne stalowe 
- lakier proszkowy czarny półmatowy</t>
  </si>
  <si>
    <t>skrzynie transportowe</t>
  </si>
  <si>
    <t>SKRZYNIE TRANSPORTOWE
Wymiary:
- szerokość : 534mm
- wysokość : 270mm
- głębokość : 583mm
- głębokość dekli: 80mm
- okucia : średnie
Materiał:
- szuflada 2U</t>
  </si>
  <si>
    <t>skrzynia transportowa</t>
  </si>
  <si>
    <t>Wymiary:
- szerokość : 534mm
- wysokość : 441mm
- głębokość : 555mm
- okucia : średnie
Materiał:
- szuflady:
 * 1 szuflada: h=90mm,
  9x Handheld  SM 58
 * 2 szuflada: h=90mm, 
  8x Bodypack + 
  akcesoria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</si>
  <si>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</si>
  <si>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</si>
  <si>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</si>
  <si>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</si>
  <si>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</si>
  <si>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</si>
  <si>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ZESTAW  PODSTAWOWY.docx</t>
  </si>
  <si>
    <t>ZESTAW  DODATKOWY.docx</t>
  </si>
  <si>
    <t>Oznaczenie sprawy: ZO-1/2017
Dostawa bezprzewodowego systemu mikrofonowego obejmuje:
- 3 zestawy podstawowe, zawierające po: 4 nadajniki i odbiorniki do transmisji bezprzewodowej, 8 mikrofonów nagłownych, 3 mikrofony bezprzewodowe do ręki (2 dynamiczne i 1 pojemnościowy); aktywny spliter antenowy (do zasilania i dystrybucji sygnału) wraz z zasilaczem; 2 anteny dookólne;
- 1 zestaw dodatkowy, który zawiera: 2 odbiorniki miniaturowe z wyjściem liniowym; 2 kpl. monitoringu dousznego (nadajnik, odbiornik, słuchawki); kpl urządzeń do mobilnego sterowania (router, switch, tablet, okablowanie); sumator antenowy; wzmacniacz antenowy;
- statywy mikrofonowe szt.9
- skrzynie transportowe szt.4.
Wymagania dot. wszystkich elementów zamówienia:
Wszystkie elementy zamówienia muszą być fabrycznie nowe. Zamawiający nie dopuszcza dostarczenia używanych urządzeń i całego osprzętu. Wszystkie elementy muszą być dostarczone ze wszystkimi koniecznymi do pracy akcesoriami dodatkowymi wymaganymi do poprawnej pracy urządzeń, a w szczególności z kablami oraz  przewodami.
W dniu dostawy Wykonawca przekaże Zamawiającemu szczegółowe instrukcje obsługi oraz certyfikaty dopuszczenia CE wszystkich zamawianych urządzeń w języku polskim.
Wymagane jest posiadanie przez wykonawcę wyspecjalizowanego zakładu serwisowego z autoryzacją producenta na terenie Polski.
Wykonawca zobowiązany jest dostarczyć zamówiony sprzęt do siedziby Teatru Polskiego w Bydgoszczy przy al. Mickiewicza 2 na własny koszt i ryzyko.
Wykonawca udzieli Zamawiającemu na dostarczany sprzęt minimum 24 miesięcznej gwarancji.
Wykonawca zobowiązuje się, w przypadku wyboru jego oferty, do podpisania umowy o treści stanowiącej załącznik do Zapytania ofertowego.
Kontakt z Zamawiającym:
* w sprawach dotyczących przedmiotu zamówienia p. Robert Łosicki M 507140972 w godz. 8-10
* w sprawach formalnych p. Beata Waszak M 507140973 w godz. 10-12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</si>
</sst>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c6a2a16028a271e8005ff9ef5c6912.doc" TargetMode="External"/><Relationship Id="rId_hyperlink_2" Type="http://schemas.openxmlformats.org/officeDocument/2006/relationships/hyperlink" Target="https://platformazakupowa.pl/file/get_new/ade94c9de867f119c34291507a87ba53.docx" TargetMode="External"/><Relationship Id="rId_hyperlink_3" Type="http://schemas.openxmlformats.org/officeDocument/2006/relationships/hyperlink" Target="https://platformazakupowa.pl/file/get_new/cbea59d5cc974d55e15dc61aaa084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297582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297584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297823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261563</v>
      </c>
      <c r="C12" s="6" t="s">
        <v>22</v>
      </c>
      <c r="D12" s="6" t="s">
        <v>23</v>
      </c>
      <c r="E12" s="6">
        <v>3.0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261576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261577</v>
      </c>
      <c r="C14" s="6" t="s">
        <v>29</v>
      </c>
      <c r="D14" s="6" t="s">
        <v>30</v>
      </c>
      <c r="E14" s="6">
        <v>3.0</v>
      </c>
      <c r="F14" s="6" t="s">
        <v>31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261578</v>
      </c>
      <c r="C15" s="6" t="s">
        <v>29</v>
      </c>
      <c r="D15" s="6" t="s">
        <v>32</v>
      </c>
      <c r="E15" s="6">
        <v>6.0</v>
      </c>
      <c r="F15" s="6" t="s">
        <v>31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261579</v>
      </c>
      <c r="C16" s="6" t="s">
        <v>33</v>
      </c>
      <c r="D16" s="6" t="s">
        <v>34</v>
      </c>
      <c r="E16" s="6">
        <v>3.0</v>
      </c>
      <c r="F16" s="6" t="s">
        <v>31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261582</v>
      </c>
      <c r="C17" s="6" t="s">
        <v>35</v>
      </c>
      <c r="D17" s="6" t="s">
        <v>36</v>
      </c>
      <c r="E17" s="6">
        <v>1.0</v>
      </c>
      <c r="F17" s="6" t="s">
        <v>31</v>
      </c>
      <c r="G17" s="15"/>
      <c r="H17" s="14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8"/>
      <c r="F21" s="16"/>
    </row>
    <row r="22" spans="1:27">
      <c r="A22" s="1">
        <v>1</v>
      </c>
      <c r="B22" s="1">
        <v>93626</v>
      </c>
      <c r="C22" s="1" t="s">
        <v>41</v>
      </c>
      <c r="D22" s="17" t="s">
        <v>42</v>
      </c>
      <c r="E22" s="17"/>
    </row>
    <row r="23" spans="1:27">
      <c r="A23" s="1">
        <v>2</v>
      </c>
      <c r="B23" s="1">
        <v>261563</v>
      </c>
      <c r="C23" s="1" t="s">
        <v>22</v>
      </c>
      <c r="D23" s="17" t="s">
        <v>43</v>
      </c>
      <c r="E23" s="17"/>
    </row>
    <row r="24" spans="1:27">
      <c r="A24" s="1">
        <v>3</v>
      </c>
      <c r="B24" s="1">
        <v>261576</v>
      </c>
      <c r="C24" s="1" t="s">
        <v>27</v>
      </c>
      <c r="D24" s="17" t="s">
        <v>44</v>
      </c>
      <c r="E24" s="17"/>
    </row>
    <row r="28" spans="1:27">
      <c r="A28" s="3" t="s">
        <v>41</v>
      </c>
      <c r="B28" s="8"/>
      <c r="C28" s="8"/>
      <c r="D28" s="8"/>
      <c r="E28" s="19"/>
      <c r="F28" s="16"/>
    </row>
    <row r="29" spans="1:27">
      <c r="A29" s="10" t="s">
        <v>45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2024-09-23T11:49:09+02:00</dcterms:created>
  <dcterms:modified xsi:type="dcterms:W3CDTF">2024-09-23T11:49:09+02:00</dcterms:modified>
  <dc:title>Untitled Spreadsheet</dc:title>
  <dc:description/>
  <dc:subject/>
  <cp:keywords/>
  <cp:category/>
</cp:coreProperties>
</file>