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<sst xmlns="http://schemas.openxmlformats.org/spreadsheetml/2006/main" uniqueCount="36">
  <si>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</si>
  <si>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</si>
  <si>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</si>
  <si>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Usługa w postaci mycia okien w budynkach znajdujących się na terenie Szkoły Policji w Katowicach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</si>
  <si>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</si>
  <si>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</si>
  <si>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</si>
  <si>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</si>
  <si>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</si>
  <si>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</si>
  <si>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</si>
  <si>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</si>
  <si>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</si>
  <si>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</si>
  <si>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</si>
  <si>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</si>
  <si>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</si>
  <si>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</si>
  <si>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</si>
  <si>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</si>
  <si>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</si>
  <si>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</si>
  <si>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w postaci mycia okien w budynkach znajdujących się na terenie Szkoły Policji w Katowicach</t>
  </si>
  <si>
    <t>CHARAKTERYSTYKA
1.	Usługa jednorazowego mycia okien o łącznej powierzchni ok. 5223,17 m2 
w budynkach: „B” (dydaktyczny nr 1), „C” (dydaktyczny nr 2), „F” (akademik 
nr 4), „G” (akademik nr 3), „H1” (hala sportowa), „H2” (hala sportowa), 
„H3” (aula) „L” (akademik nr 1), „M” (akademik nr 2), „N” (pawilon strzelnicy), „W” (akademik nr 6)  oraz „U”(stołówka) Szkoły Policji w Katowicach zgodnie 
z  Rozporządzeniem Ministra Pracy i Polityki Socjalnej z dnia 26 września 1997 r. w sprawie ogólnych przepisów bezpieczeństwa i higieny pracy (t. j. Dz. U. z 2003 r., nr 169, poz. 1650, z późn. zm.).
2.	W zakres mycia okien w budynku „B” wchodzi: 
1)	mycie wszystkich okien w tym m. in.: skrzydeł okien, ościeżnic oraz słupków wszystkich okien od strony zewnętrznej oraz parapetów zewnętrznych; 
2)	mycie okien wymienionych w załączniku do umowy, w tym: skrzydeł okien, ościeżnic, okuć, progów ościeżnic, ślem, słupków od strony wewnętrznej 
i zewnętrznej, klamek od strony wewnętrznej oraz mycie parapetów wewnętrznych.
3.	W zakres mycia okien w budynkach: „C”, „F”, „G”, „H1”, „H2”, „H3”, „L”, „M”, „N”, „W” oraz „U” wchodzi obustronne mycie okien wymienionych w załączniku 
do umowy, w tym: skrzydeł okien, ościeżnic, okuć, progów ościeżnic, ślem, słupków, klamek od strony wewnętrznej i zewnętrznej oraz mycie parapetów 
od strony wewnętrznej i zewnętrznej.
WYMAGANIA, WARUNKI
Warunkiem złożenia oferty jest zapoznanie się z treścią dokumentów dołączonych 
w formie załączników: wzór umowy (stanowiący załącznik nr 1) oraz szczegółowy wykaz okien (załącznik nr 2).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Dojazd Wykonawcy do Zamawiającego nastąpi na jego koszt i ryzyko.
3.	Wykonawca oświadcza, iż znana jest mu specyfikacja techniczna wykonania
i odbioru usługi oraz dysponuje wiedzą, środkami i materiałami niezbędnymi
do wykonania umowy.
4.	Termin wykonania mycia okien do 15 lipca 2024 r. Wykonawca będzie zobowiązany do przedstawienia do akceptacji najpóźniej, licząc od dnia następnego po dniu podpisania umowy, wykazu pracowników, którzy usługę będą wykonywać. 
5.	W przypadku zauważenia przez Wykonawcę uszkodzeń okien lub zauważenia niesprawności elementów zamykających, skręcających, łączących itp. Wykonawca jest zobowiązany do zgłoszenia niezwłocznie tego faktu Zamawiającemu.
6.	W zakres przedmiotu umowy wchodzi mycie okien wysokich lub okien umieszczonych wysoko, Wykonawca musi posiadać uprawnienia odpowiednie 
do stosowanej przez Wykonawcę technologii usługi mycia okien na wysokościach oraz posiadać odpowiedni sprzęt.
7.	W przypadku stosowania przez Wykonawcę technik alpinistycznych, pracownicy Wykonawcy muszą posiadać uprawnienia alpinistyczne tj. świadectwo ukończenia kursu technik alpinistycznych, szkolenia BHP przewidziane kodeksem pracy, aktualne badania wysokościowe oraz wykupione ubezpieczenie NW i OC.
8.	Zamawiający zastrzega, że mycie okien na wysokości nie może się odbywać 
za pomocą specjalistycznych kijków z przepływem wody i wyposażonych 
w szczotki. 
9.	Używany przez pracowników Wykonawcy sprzęt alpinistyczny musi spełniać wymagania polskich lub europejskich norm bezpieczeństwa. 
10.	Wykonawca zrealizuje usługę mycia okien przy pomocy własnego sprzętu oraz własnymi środkami myjącymi nie zawierającymi substancji, które mogą doprowadzić do zarysowań, przebarwień lub uszkodzeń ram okiennych, powierzchni szklanych, parapetów lub okuć, odpowiednich do mytych powierzchni i dopuszczonych do obrotu. 
11.	Zastosowane przez Wykonawcę środki czystości powinny posiadać substancje/składniki utrudniające osadzanie się kurzu na szybach, zapewniające im długotrwały efekt czystości. 
12.	Zastosowana przez Wykonawcę technologia mycia, w szczególności mycia okien wysokich bądź wysoko umieszczonych, musi być bezpieczna dla otoczenia, 
w szczególności osób trzecich. 
13.	Wykonawca odpowiada materialnie za szkody powstałe z jego winy w zakresie powierzonego mu mienia. 
14.	Wykonawca zobowiązany jest wykonywać usługę w dniach roboczych
od poniedziałku do piątku w godzinach 8.00 - 15.00, a potwierdzenie prawidłowego wykonania prac nastąpi w kolejnym dniu roboczym. 
15.	Odbioru całkowitego usługi ze strony Zamawiającego dokonuje osoba przez niego upoważniona uwzględniona w umowie. 
16.	Podstawą do wystawienia przez Wykonawcę faktury za wykonaną usługę jest protokół odbioru końcowego potwierdzającego, że usługa została wykonana bez uwag i zastrzeżeń.
17.	Ceny jednostkowe netto za umycie jednego metra kwadratowego powierzchni okna, podane w ofercie, są stałe podczas trwania umowy i nie będą podlegały waloryzacji. 
18.	Jeżeli realizowana usługa będzie niezgodna ze specyfikacją z zapytania ofertowego oraz z umową (wzór umowy dołączony do zapytania ofertowego) Zamawiający zastrzega sobie możliwość rezygnacji z realizacji niniejszej usługi przez wskazanego Wykonawcę. W takiej sytuacji dokona wyboru kolejnego oferenta obciążając różnicą kosztów Wykonawcę, który usługi nie zrealizował.
19.	Warunkiem koniecznym do podpisania umowy jest dołączenie wypełnionego oświadczenia dotyczącego metody mycia okien stanowiący załącznik nr 3 
do zapytania ofertowego. 
20.	Warunkiem koniecznym jest przeprowadzenie przez Wykonawcę wizji lokalnej po uprzednim kontakcie telefonicznym.
KARY I INNE POSTANOWIENIA
1.	Wykonawca zapłaci Zamawiającemu karę umowną za odstąpienie od umowy przez Stronę z przyczyn, za które odpowiedzialność ponosi Wykonawca, w wysokości 20% wynagrodzenia.
2.	Zamawiający zapłaci Wykonawcy karę umowną za odstąpienie od umowy przez Wykonawcę z przyczyn, za które odpowiedzialność ponosi Zamawiający,                        w wysokości 20% wynagrodzenia.
3.	Wykonawca zapłaci Zamawiającemu karę umowną za zwłokę w zakończeniu usługi 
w wysokości 2% wynagrodzenia za każdy dzień zwłoki.
4.	Wykonawca upoważnia Zamawiającego do potrącenia z faktury kwot wynikających 
z kar umownych.
5.	Zamawiający zastrzega sobie możliwość dochodzenia odszkodowania uzupełniającego na zasadach ogólnych, w przypadku, gdy szkoda przekroczy wysokość kar umownych.
Dodatkowe warunki realizacji zamówienia:
Zamawiający zastrzega, że Wykonawca nie może zbyć lub przenieść zobowiązań Zamawiającego powstałych w wyniku realizacji niniejszej usługi, a będących należnościami Wykonawcy na rzecz innych podmiotów.
INFORMACJA
Zamawiający informuje, że postępowanie nie musi zakończyć się wyborem wykonawcy.
Osobą upoważnioną przez Zamawiającego do kontaktowania się z Wykonawcami jest Pani Natalia Lieber, tel. 47 851 64 66 od poniedziałku do piątku w godzinach 
od 8:00 – 15:00. 
TERMIN REALIZACJI : do 15 lipca 2024 r.; 
WARUNKI PŁATNOŚCI : 30 dni od daty otrzymania prawidłowo wystawionej faktury.</t>
  </si>
  <si>
    <t>usługa</t>
  </si>
  <si>
    <t>23%</t>
  </si>
  <si>
    <t>PLN</t>
  </si>
  <si>
    <t>Razem:</t>
  </si>
  <si>
    <t>Załączniki do postępowania</t>
  </si>
  <si>
    <t>Źródło</t>
  </si>
  <si>
    <t>Nazwa załącznika</t>
  </si>
  <si>
    <t>Warunki postępowania</t>
  </si>
  <si>
    <t>Wzór Umowy na usługę mycia okien  2024_poprawiona.docx</t>
  </si>
  <si>
    <t>zał. nr 2 - szczegółowy wykaz okien.pdf</t>
  </si>
  <si>
    <t>załącznik nr 3 oświadczenie dot. mycia okien.docx</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</si>
  <si>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style="font-size:12.0pt;font-family:&amp;quot;Cambria&amp;quot;,&amp;quot;serif&amp;quot;;mso-fareast-font-family:
Calibri;mso-bidi-font-family:Helv;mso-fareast-language:EN-US"&gt;CHARAKTERYSTYKA&lt;o:p&gt;&lt;/o:p&gt;&lt;/span&gt;&lt;/strong&gt;&lt;/p&gt;&lt;ol style="margin-top:0cm" start="1" type="1"&gt;
 &lt;li class="MsoNormal" style="color:black;text-align:justify;mso-list:l3 level1 lfo2"&gt;&lt;span style="font-size:12.0pt;font-family:&amp;quot;Cambria&amp;quot;,&amp;quot;serif&amp;quot;;mso-bidi-font-weight:
     bold"&gt;Usługa jednorazowego mycia okien o łącznej powierzchni ok. 5223,17 m&lt;sup&gt;2&lt;/sup&gt;
     &lt;br&gt;
     w budynkach:&lt;/span&gt;&lt;strong&gt;&lt;span style="font-size:12.0pt;font-family:&amp;quot;Cambria&amp;quot;,&amp;quot;serif&amp;quot;;color:windowtext"&gt; „B”&lt;/span&gt;&lt;/strong&gt;&lt;span style="font-size:12.0pt;font-family:&amp;quot;Cambria&amp;quot;,&amp;quot;serif&amp;quot;;color:windowtext"&gt; (dydaktyczny
     nr 1), &lt;strong&gt;„C”&lt;/strong&gt; (dydaktyczny nr 2), &lt;strong&gt;„F”&lt;/strong&gt; (akademik &lt;br&gt;
     nr 4), &lt;strong&gt;„G”&lt;/strong&gt; (akademik nr 3), &lt;strong&gt;„H1” &lt;/strong&gt;(hala sportowa), &lt;strong&gt;„H2” &lt;/strong&gt;(hala sportowa), &lt;br&gt;
     &lt;strong&gt;„H3” &lt;/strong&gt;(aula)&lt;strong&gt; „L”&lt;/strong&gt; (akademik nr 1), &lt;strong&gt;„M”&lt;/strong&gt;
     (akademik nr 2), &lt;strong&gt;„N”&lt;/strong&gt; (pawilon
     strzelnicy), &lt;strong&gt;„W”&lt;/strong&gt; (akademik nr
     6)&amp;nbsp; oraz &lt;strong&gt;„U”&lt;/strong&gt;(stołówka)&lt;/span&gt;&lt;span style="font-size:12.0pt;font-family:
     &amp;quot;Cambria&amp;quot;,&amp;quot;serif&amp;quot;;mso-bidi-font-weight:bold"&gt; Szkoły Policji w Katowicach
     zgodnie &lt;br&gt;
     z&amp;nbsp; &lt;/span&gt;&lt;span style="font-size:
     12.0pt;font-family:&amp;quot;Cambria&amp;quot;,&amp;quot;serif&amp;quot;"&gt;Rozporządzeniem Ministra Pracy i
     Polityki Socjalnej z dnia 26 września 1997 r. &lt;em&gt;w sprawie ogólnych przepisów&lt;/em&gt; &lt;em&gt;bezpieczeństwa i higieny pracy&lt;/em&gt; (t. j. Dz. U. z 2003 r., nr
     169, poz. 1650, z późn. zm.).&lt;o:p&gt;&lt;/o:p&gt;&lt;/span&gt;&lt;/li&gt;
 &lt;li class="MsoNormal" style="color:black;text-align:justify;mso-list:l3 level1 lfo2"&gt;&lt;span style="font-size:12.0pt;font-family:&amp;quot;Cambria&amp;quot;,&amp;quot;serif&amp;quot;"&gt;W zakres mycia
     okien w budynku &lt;strong&gt;„B”&lt;/strong&gt; wchodzi: &lt;o:p&gt;&lt;/o:p&gt;&lt;/span&gt;&lt;/li&gt;
&lt;/ol&gt;&lt;p class="MsoNormal" style="margin-left:49.65pt;text-align:justify;text-indent:
-14.2pt;mso-list:l1 level1 lfo4"&gt;&lt;!--[if !supportLists]--&gt;&lt;span style="font-size:
12.0pt;font-family:&amp;quot;Cambria&amp;quot;,&amp;quot;serif&amp;quot;;mso-fareast-font-family:Cambria;
mso-bidi-font-family:Cambria;color:black"&gt;1)&lt;span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style="font-size:12.0pt;font-family:&amp;quot;Cambria&amp;quot;,&amp;quot;serif&amp;quot;;color:black"&gt;mycie wszystkich
okien w tym m. in.: skrzydeł okien, ościeżnic oraz słupków wszystkich okien od
strony zewnętrznej oraz parapetów zewnętrznych; &lt;o:p&gt;&lt;/o:p&gt;&lt;/span&gt;&lt;/p&gt;&lt;p class="MsoNormal" style="margin-left:49.65pt;text-align:justify;text-indent:
-14.2pt;mso-list:l1 level1 lfo4"&gt;&lt;!--[if !supportLists]--&gt;&lt;span style="font-size:
12.0pt;font-family:&amp;quot;Cambria&amp;quot;,&amp;quot;serif&amp;quot;;mso-fareast-font-family:Cambria;
mso-bidi-font-family:Cambria;color:black"&gt;2)&lt;span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style="font-size:12.0pt;font-family:&amp;quot;Cambria&amp;quot;,&amp;quot;serif&amp;quot;;color:black"&gt;mycie okien
wymienionych w załączniku do umowy, w tym: skrzydeł okien, ościeżnic, okuć,
progów ościeżnic, ślem, słupków od strony wewnętrznej &lt;br&gt;
i zewnętrznej, klamek od strony wewnętrznej oraz mycie parapetów wewnętrznych.&lt;o:p&gt;&lt;/o:p&gt;&lt;/span&gt;&lt;/p&gt;&lt;ol style="margin-top:0cm" start="3" type="1"&gt;
 &lt;li class="MsoNormal" style="text-align:justify;mso-list:l3 level1 lfo2;
     mso-layout-grid-align:none;text-autospace:none"&gt;&lt;span style="font-size:
     12.0pt;font-family:&amp;quot;Cambria&amp;quot;,&amp;quot;serif&amp;quot;;color:black"&gt;W zakres mycia okien w
     budynkach: &lt;strong&gt;„C”, „F”, „G”,&lt;/strong&gt; &lt;strong&gt;„H1”, „H2”, „H3”,&lt;/strong&gt; &lt;strong&gt;„L”, „M”, „N”, „W”&lt;/strong&gt; &lt;strong&gt;oraz „U” &lt;/strong&gt;wchodzi obustronne mycie
     okien wymienionych w załączniku &lt;br&gt;
     do umowy, w tym: skrzydeł okien, ościeżnic, okuć, progów ościeżnic, ślem,
     słupków, klamek od strony wewnętrznej i zewnętrznej oraz mycie parapetów &lt;br&gt;
     od strony wewnętrznej i zewnętrznej.&lt;/span&gt;&lt;span style="font-size:12.0pt;
     font-family:&amp;quot;Cambria&amp;quot;,&amp;quot;serif&amp;quot;"&gt;&lt;o:p&gt;&lt;/o:p&gt;&lt;/span&gt;&lt;/li&gt;
&lt;/ol&gt;&lt;p class="MsoNormal" style="text-align:justify;mso-layout-grid-align:none;
text-autospace:none"&gt;&lt;span style="font-size:8.0pt;font-family:&amp;quot;Cambria&amp;quot;,&amp;quot;serif&amp;quot;;
mso-fareast-font-family:FreeSerif;mso-bidi-font-family:FreeSerif"&gt;&amp;nbsp;&lt;/span&gt;&lt;/p&gt;&lt;p class="MsoNormal" style="text-align:justify"&gt;&lt;strong&gt;&lt;span style="font-size:12.0pt;font-family:&amp;quot;Cambria&amp;quot;,&amp;quot;serif&amp;quot;"&gt;WYMAGANIA,
WARUNKI&lt;o:p&gt;&lt;/o:p&gt;&lt;/span&gt;&lt;/strong&gt;&lt;/p&gt;&lt;p class="MsoNormal" style="text-align:justify"&gt;&lt;span style="font-size:12.0pt;
font-family:&amp;quot;Cambria&amp;quot;,&amp;quot;serif&amp;quot;;mso-fareast-language:ZH-CN"&gt;Warunkiem złożenia
oferty jest zapoznanie się z treścią dokumentów dołączonych &lt;br&gt;
w formie załączników: wzór umowy (stanowiący załącznik nr 1) oraz &lt;/span&gt;&lt;span style="font-size: 12pt; font-family: Cambria, &amp;quot;serif&amp;quot;; background-image: initial; background-position: initial; background-size: initial; background-repeat: initial; background-attachment: initial; background-origin: initial; background-clip: initial;"&gt;szczegółowy wykaz&lt;/span&gt;&lt;span style="font-family:&amp;quot;Cambria&amp;quot;,&amp;quot;serif&amp;quot;"&gt;
&lt;/span&gt;&lt;span style="font-size:12.0pt;font-family:&amp;quot;Cambria&amp;quot;,&amp;quot;serif&amp;quot;"&gt;okien
(załącznik nr 2). &lt;/span&gt;&lt;span style="font-size:12.0pt;font-family:&amp;quot;Cambria&amp;quot;,&amp;quot;serif&amp;quot;;
mso-fareast-language:ZH-CN"&gt;Akceptując wymagania Zamawiającego, Wykonawca
wyraża zgodę na wszystkie warunki i postanowienia oraz zobowiązuje się do ich
przestrzegania. Jeżeli Wykonawca nie akceptuje poniższych wymagań i warunków
proszony jest o &lt;strong&gt;&lt;u&gt;nieskładanie oferty.&lt;/u&gt;&lt;/strong&gt;&lt;o:p&gt;&lt;/o:p&gt;&lt;/span&gt;&lt;/p&gt;&lt;ol style="margin-top:0cm" start="1" type="1"&gt;
 &lt;li class="MsoNormal" style="text-align:justify;mso-list:l2 level1 lfo1"&gt;&lt;span style="font-size:12.0pt;font-family:&amp;quot;Cambria&amp;quot;,&amp;quot;serif&amp;quot;;mso-fareast-font-family:
     Calibri;mso-fareast-language:EN-US"&gt;Zamawiający wymaga, aby oferta była
     ważna minimum 30 dni.&lt;o:p&gt;&lt;/o:p&gt;&lt;/span&gt;&lt;/li&gt;
&lt;/ol&gt;&lt;p class="MsoListParagraphCxSpFirst" style="margin-bottom:0cm;margin-bottom:.0001pt;
mso-add-space:auto;text-align:justify;text-indent:-18.0pt;line-height:normal;
mso-list:l2 level1 lfo1"&gt;&lt;!--[if !supportLists]--&gt;&lt;span style="font-size:12.0pt;
font-family:&amp;quot;Cambria&amp;quot;,&amp;quot;serif&amp;quot;;mso-fareast-font-family:Cambria;mso-bidi-font-family:
Cambria"&gt;2.&lt;span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style="font-size:12.0pt;font-family:&amp;quot;Cambria&amp;quot;,&amp;quot;serif&amp;quot;"&gt;Dojazd
Wykonawcy do Zamawiającego nastąpi na jego koszt i ryzyko.&lt;o:p&gt;&lt;/o:p&gt;&lt;/span&gt;&lt;/p&gt;&lt;p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oświadcza, iż
znana jest mu specyfikacja techniczna wykonania&lt;br&gt;
i odbioru usługi oraz dysponuje wiedzą, środkami i materiałami niezbędnymi&lt;br&gt;
do wykonania umowy.&lt;o:p&gt;&lt;/o:p&gt;&lt;/span&gt;&lt;/p&gt;&lt;p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style="font-size:12.0pt;font-family:&amp;quot;Cambria&amp;quot;,&amp;quot;serif&amp;quot;"&gt;Termin wykonania mycia
okien &lt;strong&gt;do 15 lipca 2024 r.&lt;/strong&gt; Wykonawca
będzie zobowiązany do przedstawienia do akceptacji najpóźniej, licząc od dnia
następnego po dniu podpisania umowy, wykazu pracowników, którzy usługę będą
wykonywać.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 przypadku zauważenia
przez Wykonawcę uszkodzeń okien lub zauważenia niesprawności elementów
zamykających, skręcających, łączących itp. Wykonawca jest zobowiązany do
zgłoszenia niezwłocznie tego faktu Zamawiającemu.&lt;o:p&gt;&lt;/o:p&gt;&lt;/span&gt;&lt;/p&gt;&lt;p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mso-bidi-font-family:Cambria"&gt;6.&lt;span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 zakres przedmiotu
umowy wchodzi mycie okien wysokich lub okien umieszczonych wysoko, Wykonawca
musi posiadać uprawnienia odpowiednie &lt;br&gt;
do stosowanej przez Wykonawcę technologii usługi mycia okien na wysokościach
oraz posiadać odpowiedni sprzęt.&lt;o:p&gt;&lt;/o:p&gt;&lt;/span&gt;&lt;/p&gt;&lt;p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 przypadku stosowania
przez Wykonawcę technik alpinistycznych, pracownicy Wykonawcy muszą posiadać
uprawnienia alpinistyczne tj. świadectwo ukończenia kursu technik
alpinistycznych, szkolenia BHP przewidziane kodeksem pracy, aktualne badania
wysokościowe oraz wykupione ubezpieczenie NW i OC.&lt;o:p&gt;&lt;/o:p&gt;&lt;/span&gt;&lt;/p&gt;&lt;p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mso-bidi-font-family:Cambria"&gt;8.&lt;span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style="font-size:12.0pt;font-family:&amp;quot;Cambria&amp;quot;,&amp;quot;serif&amp;quot;"&gt;Zamawiający zastrzega,
że mycie okien na wysokości nie może się odbywać &lt;br&gt;
za pomocą specjalistycznych kijków z przepływem wody i wyposażonych &lt;br&gt;
w szczotki.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mso-bidi-font-family:Cambria"&gt;9.&lt;span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style="font-size:12.0pt;font-family:&amp;quot;Cambria&amp;quot;,&amp;quot;serif&amp;quot;"&gt;Używany przez
pracowników Wykonawcy sprzęt alpinistyczny musi spełniać wymagania polskich lub
europejskich norm bezpieczeństwa.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mso-bidi-font-family:Cambria"&gt;10.&lt;span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style="font-size:12.0pt;font-family:&amp;quot;Cambria&amp;quot;,&amp;quot;serif&amp;quot;"&gt;Wykonawca zrealizuje
usługę mycia okien przy pomocy własnego sprzętu oraz własnymi środkami myjącymi
nie zawierającymi substancji, które mogą doprowadzić do zarysowań, przebarwień
lub uszkodzeń ram okiennych, powierzchni szklanych, parapetów lub okuć,
odpowiednich do mytych powierzchni i dopuszczonych do obrotu.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mso-bidi-font-family:Cambria"&gt;11.&lt;span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style="font-size:12.0pt;font-family:&amp;quot;Cambria&amp;quot;,&amp;quot;serif&amp;quot;"&gt;Zastosowane przez
Wykonawcę środki czystości powinny posiadać substancje/składniki utrudniające
osadzanie się kurzu na szybach, zapewniające im długotrwały efekt czystości.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mso-bidi-font-family:Cambria"&gt;12.&lt;span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style="font-size:12.0pt;font-family:&amp;quot;Cambria&amp;quot;,&amp;quot;serif&amp;quot;"&gt;Zastosowana przez
Wykonawcę technologia mycia, w szczególności mycia okien wysokich bądź wysoko
umieszczonych, musi być bezpieczna dla otoczenia, &lt;br&gt;
w szczególności osób trzecich.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mso-bidi-font-family:Cambria"&gt;13.&lt;span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style="font-size:12.0pt;font-family:&amp;quot;Cambria&amp;quot;,&amp;quot;serif&amp;quot;"&gt;Wykonawca odpowiada
materialnie za szkody powstałe z jego winy w zakresie powierzonego mu mienia.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mso-bidi-font-family:Cambria"&gt;14.&lt;span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style="font-size:12.0pt;font-family:&amp;quot;Cambria&amp;quot;,&amp;quot;serif&amp;quot;"&gt;Wykonawca zobowiązany
jest wykonywać usługę w dniach roboczych&lt;br&gt;
od poniedziałku do piątku w godzinach 8.00 - 15.00, a potwierdzenie
prawidłowego wykonania prac nastąpi w kolejnym dniu roboczym.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mso-bidi-font-family:Cambria"&gt;15.&lt;span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style="font-size:12.0pt;font-family:&amp;quot;Cambria&amp;quot;,&amp;quot;serif&amp;quot;"&gt;Odbioru całkowitego
usługi ze strony Zamawiającego dokonuje osoba przez niego upoważniona
uwzględniona w umowie. &lt;o:p&gt;&lt;/o:p&gt;&lt;/span&gt;&lt;/p&gt;&lt;p class="MsoListParagraphCxSpMiddle" style="margin-bottom:0cm;margin-bottom:
.0001pt;mso-add-space:auto;text-align:justify;text-indent:-18.0pt;line-height:
normal;mso-list:l2 level1 lfo1"&gt;&lt;!--[if !supportLists]--&gt;&lt;span style="font-size:
12.0pt;font-family:&amp;quot;Cambria&amp;quot;,&amp;quot;serif&amp;quot;;mso-fareast-font-family:Cambria;
mso-bidi-font-family:Cambria"&gt;16.&lt;span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style="font-size:12.0pt;font-family:&amp;quot;Cambria&amp;quot;,&amp;quot;serif&amp;quot;"&gt;Podstawą do wystawienia
przez Wykonawcę faktury za wykonaną usługę jest protokół odbioru końcowego
potwierdzającego, że usługa została wykonana bez uwag i zastrzeżeń.&lt;o:p&gt;&lt;/o:p&gt;&lt;/span&gt;&lt;/p&gt;&lt;p class="MsoListParagraphCxSpLast" style="margin-bottom:0cm;margin-bottom:.0001pt;
mso-add-space:auto;text-align:justify;text-indent:-18.0pt;line-height:normal;
mso-list:l2 level1 lfo1"&gt;&lt;!--[if !supportLists]--&gt;&lt;span style="font-size:12.0pt;
font-family:&amp;quot;Cambria&amp;quot;,&amp;quot;serif&amp;quot;;mso-fareast-font-family:Cambria;mso-bidi-font-family:
Cambria"&gt;17.&lt;span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&lt;/span&gt;&lt;/span&gt;&lt;!--[endif]--&gt;&lt;span style="font-size:12.0pt;font-family:&amp;quot;Cambria&amp;quot;,&amp;quot;serif&amp;quot;"&gt;Ceny
jednostkowe netto za umycie jednego metra kwadratowego powierzchni okna, podane
w ofercie, są stałe podczas trwania umowy i nie będą podlegały waloryzacji. &lt;o:p&gt;&lt;/o:p&gt;&lt;/span&gt;&lt;/p&gt;&lt;ol style="margin-top:0cm" start="18" type="1"&gt;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font-family:&amp;quot;Cambria&amp;quot;,&amp;quot;serif&amp;quot;"&gt;Jeżeli realizowana usługa będzie niezgodna
     ze specyfikacją z zapytania ofertowego oraz z umową (wzór umowy dołączony
     do zapytania ofertowego) Zamawiający zastrzega sobie możliwość rezygnacji z
     realizacji niniejszej usługi przez wskazanego Wykonawcę. W takiej sytuacji
     dokona wyboru kolejnego oferenta obciążając różnicą kosztów Wykonawcę,
     który usługi nie zrealizował.&lt;/span&gt;&lt;span style="font-size:12.0pt;
     font-family:&amp;quot;Cambria&amp;quot;,&amp;quot;serif&amp;quot;;mso-fareast-font-family:Calibri;mso-fareast-language:
     EN-US"&gt;&lt;o:p&gt;&lt;/o:p&gt;&lt;/span&gt;&lt;/li&gt;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font-family:&amp;quot;Cambria&amp;quot;,&amp;quot;serif&amp;quot;"&gt;Warunkiem koniecznym do podpisania umowy
     jest dołączenie wypełnionego oświadczenia dotyczącego metody mycia okien
     stanowiący załącznik nr 3 &lt;br&gt;
     do zapytania ofertowego. &lt;/span&gt;&lt;span style="font-size:12.0pt;font-family:
     &amp;quot;Cambria&amp;quot;,&amp;quot;serif&amp;quot;;mso-fareast-font-family:Calibri;mso-fareast-language:
     EN-US"&gt;&lt;o:p&gt;&lt;/o:p&gt;&lt;/span&gt;&lt;/li&gt;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font-family:&amp;quot;Cambria&amp;quot;,&amp;quot;serif&amp;quot;"&gt;Warunkiem koniecznym jest przeprowadzenie
     przez Wykonawcę wizji lokalnej po uprzednim kontakcie telefonicznym.&lt;/span&gt;&lt;span style="font-size:12.0pt;font-family:&amp;quot;Cambria&amp;quot;,&amp;quot;serif&amp;quot;;mso-fareast-font-family:
     Calibri;mso-fareast-language:EN-US"&gt;&lt;o:p&gt;&lt;/o:p&gt;&lt;/span&gt;&lt;/li&gt;
&lt;/ol&gt;&lt;p class="MsoListParagraph" style="margin-bottom:0cm;margin-bottom:.0001pt;
mso-add-space:auto;text-align:justify;line-height:normal"&gt;&lt;span style="font-size:12.0pt;font-family:&amp;quot;Cambria&amp;quot;,&amp;quot;serif&amp;quot;;mso-fareast-language:
ZH-CN"&gt;&amp;nbsp;&lt;/span&gt;&lt;/p&gt;&lt;p class="MsoNormal" style="text-align:justify"&gt;&lt;strong&gt;&lt;span style="font-size:12.0pt;font-family:&amp;quot;Cambria&amp;quot;,&amp;quot;serif&amp;quot;;mso-fareast-font-family:
Calibri;mso-fareast-language:ZH-CN"&gt;KARY I INNE POSTANOWIENIA&lt;o:p&gt;&lt;/o:p&gt;&lt;/span&gt;&lt;/strong&gt;&lt;/p&gt;&lt;p class="MsoBodyText" style="margin-top:0cm;margin-right:0cm;margin-bottom:0cm;
margin-left:14.2pt;margin-bottom:.0001pt;text-align:justify;text-indent:-14.2pt;
mso-list:l0 level1 lfo3;text-autospace:ideograph-other"&gt;&lt;!--[if !supportLists]--&gt;&lt;span style="font-size:12.0pt;font-family:&amp;quot;Cambria&amp;quot;,&amp;quot;serif&amp;quot;;mso-fareast-font-family:
Cambria;mso-bidi-font-family:Cambria;color:black"&gt;1.&lt;span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style="font-size:12.0pt;font-family:&amp;quot;Cambria&amp;quot;,&amp;quot;serif&amp;quot;;color:black"&gt;Wykonawca
zapłaci Zamawiającemu karę umowną za odstąpienie od umowy przez Stronę z
przyczyn, za które odpowiedzialność ponosi Wykonawca, w&amp;nbsp;wysokości 20%
wynagrodzenia.&lt;o:p&gt;&lt;/o:p&gt;&lt;/span&gt;&lt;/p&gt;&lt;p class="MsoBodyText" style="margin-top:0cm;margin-right:0cm;margin-bottom:0cm;
margin-left:14.2pt;margin-bottom:.0001pt;text-align:justify;text-indent:-14.2pt;
mso-list:l0 level1 lfo3;text-autospace:ideograph-other"&gt;&lt;!--[if !supportLists]--&gt;&lt;span style="font-size:12.0pt;font-family:&amp;quot;Cambria&amp;quot;,&amp;quot;serif&amp;quot;;mso-fareast-font-family:
Cambria;mso-bidi-font-family:Cambria;color:black"&gt;2.&lt;span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style="font-size:12.0pt;font-family:&amp;quot;Cambria&amp;quot;,&amp;quot;serif&amp;quot;;color:black"&gt;Zamawiający
zapłaci Wykonawcy karę umowną za odstąpienie od umowy przez Wykonawcę z
przyczyn, za które odpowiedzialność ponosi Zamawiający,&amp;nbsp;&amp;nbsp;&amp;nbsp;&amp;nbsp;&amp;nbsp;&amp;nbsp;&amp;nbsp;&amp;nbsp;&amp;nbsp;&amp;nbsp;&amp;nbsp;&amp;nbsp;&amp;nbsp;&amp;nbsp;&amp;nbsp;&amp;nbsp;&amp;nbsp;&amp;nbsp;&amp;nbsp;&amp;nbsp;&amp;nbsp;&amp;nbsp;&amp;nbsp; w wysokości 20%
wynagrodzenia.&lt;o:p&gt;&lt;/o:p&gt;&lt;/span&gt;&lt;/p&gt;&lt;p class="MsoBodyText" style="margin-top:0cm;margin-right:0cm;margin-bottom:0cm;
margin-left:14.2pt;margin-bottom:.0001pt;text-align:justify;text-indent:-14.2pt;
mso-list:l0 level1 lfo3;text-autospace:ideograph-other"&gt;&lt;!--[if !supportLists]--&gt;&lt;span style="font-size:12.0pt;font-family:&amp;quot;Cambria&amp;quot;,&amp;quot;serif&amp;quot;;mso-fareast-font-family:
Cambria;mso-bidi-font-family:Cambria;color:black"&gt;3.&lt;span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style="font-size:12.0pt;font-family:&amp;quot;Cambria&amp;quot;,&amp;quot;serif&amp;quot;;color:black"&gt;Wykonawca
zapłaci Zamawiającemu karę umowną za zwłokę w zakończeniu usługi &lt;br&gt;
w wysokości 2% wynagrodzenia za każdy dzień zwłoki.&lt;o:p&gt;&lt;/o:p&gt;&lt;/span&gt;&lt;/p&gt;&lt;p class="MsoBodyText" style="margin: 0cm 0cm 0.0001pt 14.2pt; text-align: justify; text-indent: -14.2pt; background-image: initial; background-position: initial; background-size: initial; background-repeat: initial; background-attachment: initial; background-origin: initial; background-clip: initial;"&gt;&lt;!--[if !supportLists]--&gt;&lt;span style="font-size:12.0pt;font-family:&amp;quot;Cambria&amp;quot;,&amp;quot;serif&amp;quot;;mso-fareast-font-family:
Cambria;mso-bidi-font-family:Cambria;color:black"&gt;4.&lt;span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style="font-size:12.0pt;font-family:&amp;quot;Cambria&amp;quot;,&amp;quot;serif&amp;quot;;color:black"&gt;Wykonawca
upoważnia Zamawiającego do potrącenia z faktury kwot wynikających &lt;br&gt;
z kar umownych.&lt;o:p&gt;&lt;/o:p&gt;&lt;/span&gt;&lt;/p&gt;&lt;p class="MsoBodyText" style="margin: 0cm 0cm 0.0001pt 14.2pt; text-align: justify; text-indent: -14.2pt; background-image: initial; background-position: initial; background-size: initial; background-repeat: initial; background-attachment: initial; background-origin: initial; background-clip: initial;"&gt;&lt;!--[if !supportLists]--&gt;&lt;span style="font-size:12.0pt;font-family:&amp;quot;Cambria&amp;quot;,&amp;quot;serif&amp;quot;;mso-fareast-font-family:
Cambria;mso-bidi-font-family:Cambria;color:black"&gt;5.&lt;span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style="font-size:12.0pt;font-family:&amp;quot;Cambria&amp;quot;,&amp;quot;serif&amp;quot;;mso-bidi-font-weight:
bold"&gt;Zamawiający &lt;/span&gt;&lt;span style="font-size:12.0pt;font-family:&amp;quot;Cambria&amp;quot;,&amp;quot;serif&amp;quot;"&gt;zastrzega
sobie możliwość dochodzenia odszkodowania uzupełniającego na zasadach ogólnych,
w przypadku, gdy szkoda przekroczy wysokość kar umownych.&lt;span style="color:black"&gt;&lt;o:p&gt;&lt;/o:p&gt;&lt;/span&gt;&lt;/span&gt;&lt;/p&gt;&lt;p class="MsoNormal" style="text-align:justify"&gt;&lt;strong&gt;&lt;span style="font-size:12.0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</si>
</sst>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41d89678f079b1cee62a3dc13d0b4ad.docx" TargetMode="External"/><Relationship Id="rId_hyperlink_2" Type="http://schemas.openxmlformats.org/officeDocument/2006/relationships/hyperlink" Target="https://platformazakupowa.pl/file/get_new/7d8c690889eb82515cd337543de56ce9.pdf" TargetMode="External"/><Relationship Id="rId_hyperlink_3" Type="http://schemas.openxmlformats.org/officeDocument/2006/relationships/hyperlink" Target="https://platformazakupowa.pl/file/get_new/b2f990be1191f76bbf14741da93a086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935692</v>
      </c>
      <c r="C2" s="6" t="s">
        <v>3</v>
      </c>
      <c r="G2" s="3" t="s">
        <v>4</v>
      </c>
      <c r="H2" s="2"/>
      <c r="I2" s="11"/>
    </row>
    <row r="5" spans="1:27">
      <c r="A5" s="4" t="s">
        <v>5</v>
      </c>
      <c r="B5" s="4" t="s">
        <v>0</v>
      </c>
      <c r="C5" s="4" t="s">
        <v>6</v>
      </c>
      <c r="D5" s="4" t="s">
        <v>7</v>
      </c>
      <c r="E5" s="4" t="s">
        <v>8</v>
      </c>
    </row>
    <row r="6" spans="1:27">
      <c r="A6" s="6">
        <v>1</v>
      </c>
      <c r="B6" s="6">
        <v>3040037</v>
      </c>
      <c r="C6" s="6" t="s">
        <v>9</v>
      </c>
      <c r="D6" s="6" t="s">
        <v>10</v>
      </c>
      <c r="E6" s="11"/>
    </row>
    <row r="7" spans="1:27">
      <c r="A7" s="6">
        <v>2</v>
      </c>
      <c r="B7" s="6">
        <v>3040038</v>
      </c>
      <c r="C7" s="6" t="s">
        <v>11</v>
      </c>
      <c r="D7" s="6" t="s">
        <v>12</v>
      </c>
      <c r="E7" s="11"/>
    </row>
    <row r="8" spans="1:27">
      <c r="A8" s="6">
        <v>3</v>
      </c>
      <c r="B8" s="6">
        <v>3040039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1695328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935692</v>
      </c>
      <c r="C17" s="1" t="s">
        <v>31</v>
      </c>
      <c r="D17" s="16" t="s">
        <v>32</v>
      </c>
      <c r="E17" s="16"/>
    </row>
    <row r="18" spans="1:27">
      <c r="A18" s="1">
        <v>2</v>
      </c>
      <c r="B18" s="1">
        <v>935692</v>
      </c>
      <c r="C18" s="1" t="s">
        <v>31</v>
      </c>
      <c r="D18" s="16" t="s">
        <v>33</v>
      </c>
      <c r="E18" s="16"/>
    </row>
    <row r="19" spans="1:27">
      <c r="A19" s="1">
        <v>3</v>
      </c>
      <c r="B19" s="1">
        <v>935692</v>
      </c>
      <c r="C19" s="1" t="s">
        <v>31</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2026-03-05T07:55:50+01:00</dcterms:created>
  <dcterms:modified xsi:type="dcterms:W3CDTF">2026-03-05T07:55:50+01:00</dcterms:modified>
  <dc:title>Untitled Spreadsheet</dc:title>
  <dc:description/>
  <dc:subject/>
  <cp:keywords/>
  <cp:category/>
</cp:coreProperties>
</file>