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<sst xmlns="http://schemas.openxmlformats.org/spreadsheetml/2006/main" uniqueCount="41">
  <si>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</si>
  <si>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</si>
  <si>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</si>
  <si>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 xml:space="preserve">Zaprojektowanie i budowa 3 wiat drewnianych w miejscowościach: Dąbrowa, Grabków i Tuchola Żarska wraz z zakupem i dostawą 4 drewnianych zestawów mebli zewnętrznych 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</si>
  <si>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</si>
  <si>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</si>
  <si>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</si>
  <si>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</si>
  <si>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</si>
  <si>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</si>
  <si>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Termin realizacji zamówienia do 30 września 2024 r. </t>
  </si>
  <si>
    <t>Dodatkowe koszty</t>
  </si>
  <si>
    <t xml:space="preserve">Wszelkie dodatkowe koszty, w tym koszty transportu, po stronie wykonawcy. Wykonawca zobowiązany jest wykonać zamówienie z materiałów własnych, zakupionych przez siebie.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</si>
  <si>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</si>
  <si>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</si>
  <si>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</si>
  <si>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</si>
  <si>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</si>
  <si>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</si>
  <si>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</si>
  <si>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Zaprojektowanie, zakup, dostawa i montaż wiaty drewnianej, na terenie rekreacyjnym w miejscowości Dąbrowa, gmina Lubsko </t>
  </si>
  <si>
    <t>Wykonanie dokumentacji projektowej (odpowiednich szkiców i rysunków) wraz z uzyskaniem wymaganych przepisami uzgodnień i zezwoleń, niezbędnych do przedłożenia w organie administracji architektoniczno-budowlanej: 
•	uzyskanie kopii map zasadniczych przyjętych do państwowego zasobu geodezyjnego i kartograficznego,
•	sporządzenie dokumentacji projektowej  wiaty drewnianej (szkice, rysunki),
•	 sporządzenie kosztorysu inwestorskiego (uproszczonego),
•	kompletną dokumentację w wersji elektronicznej, 
uzyskanie zgody na zasadach skutecznie dokonanego zgłoszenia organowi administracji architektoniczno-budowlanej w trybie art. 30 ustawy z dnia 7 lipca 1994 r. Prawo budowlane;
Wiata drewniana o wymiarach 4m x 4m, bez podłogi, słupy nośne o przekroju min. 11cm x 11cm z drewna litego, suszonego, wysokość słupów ok. 215 cm, natomiast w kalenicy ok. 305 cm. 1 wejście do wiaty (3 ściany zabudowane). Dach dwuspadowy, deskowanie pełne pióro-wpust, pokryte gontem bitumicznym, orynnowanie. Pełna zabudowa ścian do połowy wysokości. Dwukrotna impregnacja drewna. Wiata zamontowana na stopniach fundamentowych i zakotwiona na stałe do gruntu.</t>
  </si>
  <si>
    <t>szt.</t>
  </si>
  <si>
    <t>23%</t>
  </si>
  <si>
    <t>PLN</t>
  </si>
  <si>
    <t>Zaprojektowanie, zakup, dostawa i montaż wiaty drewnianej na terenie rekreacyjnym w miejscowości Grabków, gmina Lubsko</t>
  </si>
  <si>
    <t>Wykonanie dokumentacji projektowej (odpowiednich szkiców i rysunków) wraz z uzyskaniem wymaganych przepisami uzgodnień i zezwoleń, niezbędnych do przedłożenia w organie administracji architektoniczno-budowlanej: 
•	uzyskanie kopii map zasadniczych przyjętych do państwowego zasobu geodezyjnego i kartograficznego,
•	sporządzenie dokumentacji projektowej  wiaty drewnianej (szkice, rysunki),
•	 sporządzenie kosztorysu inwestorskiego (uproszczonego),
•	kompletną dokumentację w wersji elektronicznej, 
uzyskanie zgody na zasadach skutecznie dokonanego zgłoszenia organowi administracji architektoniczno-budowlanej w trybie art. 30 ustawy z dnia 7 lipca 1994 r. Prawo budowlane; 
Wiata drewniana o wymiarach 4m x 5m, bez podłogi, słupy nośne o przekroju min. 11cm x 11cm z drewna litego, suszonego, wysokość słupów ok. 215 cm, natomiast w kalenicy ok. 305 cm. 1 wejście do wiaty (3 ściany zabudowane). Dach dwuspadowy, deskowanie pełne pióro-wpust, pokryte gontem bitumicznym, orynnowanie. Pełna zabudowa ścian do połowy wysokości. Dwukrotna impregnacja drewna. Wiata zamontowana na stopniach fundamentowych i zakotwiona na stałe do gruntu.</t>
  </si>
  <si>
    <t xml:space="preserve">Zaprojektowanie, zakup, dostawa i montaż wiaty drewnianej na terenie rekreacyjnym w miejscowości Tuchola Żarska, gmina Lubsko </t>
  </si>
  <si>
    <t>Wykonanie dokumentacji projektowej (odpowiednich szkiców i rysunków) wraz z uzyskaniem wymaganych przepisami uzgodnień i zezwoleń, niezbędnych do przedłożenia w organie administracji architektoniczno-budowlanej: 
•	uzyskanie kopii map zasadniczych przyjętych do państwowego zasobu geodezyjnego i kartograficznego,
•	sporządzenie dokumentacji projektowej  wiaty drewnianej (szkice, rysunki),
•	 sporządzenie kosztorysu inwestorskiego (uproszczonego),
•	kompletną dokumentację w wersji elektronicznej, 
uzyskanie zgody na zasadach skutecznie dokonanego zgłoszenia organowi administracji architektoniczno-budowlanej w trybie art. 30 ustawy z dnia 7 lipca 1994 r. Prawo budowlane;  
Wiata drewniana o wymiarach 4m x 5m, bez podłogi, słupy nośne o przekroju min. 11cm x 11cm z drewna litego, suszonego, wysokość słupów ok. 215 cm, natomiast w kalenicy ok. 305 cm. 1 wejście do wiaty (3 ściany zabudowane). Dach dwuspadowy, deskowanie pełne pióro-wpust, pokryte gontem bitumicznym, orynnowanie. Pełna zabudowa ścian do połowy wysokości. Dwukrotna impregnacja drewna. Wiata zamontowana na stopniach fundamentowych i zakotwiona na stałe do gruntu. Dodatkowo wiatę należy wyposażyć w 3 zestawy drewnianych mebli zewnętrznych. Zestaw składa się ze stołu o wymiarach: długość 160 cm, szerokość ok. 90 cm, wysokość ok. 80cm, grubość deski ok. 3 cm oraz 2 ławek z oparciem o wymiarach: długość 160 cm, głębokość siedziska ok. 30 cm, wysokość siedziska ok. 45 cm, wysokość ławki z oparciem ok. 85 cm, grubość deski ok. 3 cm. Drewno zaimpregnowane lakierem ochronnym. Kolor mebli do uzgodnienia z Zmawiającym. Minimalny udźwig stołu- 50 kg, minimalny udźwig ławki- 240 kg.</t>
  </si>
  <si>
    <t>Zakup oraz dostawa drewnianych mebli zewnętrznych, które ustawione zostaną pod wiatą drewnianą zlokalizowaną na terenie placu zabaw w miejscowości Ziębikowo, gmina Lubsko</t>
  </si>
  <si>
    <t>Zestaw mebli drewnianych składa się ze stołu o wymiarach: długość 160 cm, szerokość ok. 90 cm, wysokość ok. 80 cm, grubość deski ok. 3 cm oraz 2 ławek z oparciem o wymiarach: długość 160 cm, głębokość siedziska ok. 30 cm, wysokość siedziska ok. 45 cm, wysokość ławki z oparciem ok. 85 cm, grubość deski ok. 3 cm. Drewno zaimpregnowane lakierem ochronnym. Kolor mebli do uzgodnienia z Zamawiającym. Minimalny udźwig stołu- 50 kg, minimalny udźwig ławki- 240 kg.</t>
  </si>
  <si>
    <t>Razem:</t>
  </si>
  <si>
    <t>Załączniki do postępowania</t>
  </si>
  <si>
    <t>Źródło</t>
  </si>
  <si>
    <t>Nazwa załącznika</t>
  </si>
  <si>
    <t>Warunki postępowania</t>
  </si>
  <si>
    <t>zapytanie ofertowe_wiaty drewniane.docx</t>
  </si>
  <si>
    <t>projekt umowy_wiaty drewniane.doc</t>
  </si>
  <si>
    <t>RODO.docx</t>
  </si>
  <si>
    <t>oferta wykonawacy_wiaty drewniane.docx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</si>
  <si>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8 457 61 68, 601 175 439&amp;nbsp;&lt;/span&gt;&lt;/p&gt;&lt;p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</si>
</sst>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93c5f91706b2f1ae816ba4761a8e41e.docx" TargetMode="External"/><Relationship Id="rId_hyperlink_2" Type="http://schemas.openxmlformats.org/officeDocument/2006/relationships/hyperlink" Target="https://platformazakupowa.pl/file/get_new/75359028f6df3ceaff564f5c611ad8a1.doc" TargetMode="External"/><Relationship Id="rId_hyperlink_3" Type="http://schemas.openxmlformats.org/officeDocument/2006/relationships/hyperlink" Target="https://platformazakupowa.pl/file/get_new/859bcd3c28f163c455bf21c5da3f32f9.docx" TargetMode="External"/><Relationship Id="rId_hyperlink_4" Type="http://schemas.openxmlformats.org/officeDocument/2006/relationships/hyperlink" Target="https://platformazakupowa.pl/file/get_new/eb2c25b08e24fef844fc00a039b645f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934758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3036992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3036993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1693787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1693812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1693813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1693824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31</v>
      </c>
      <c r="G15">
        <f>SUMPRODUCT(E11:E14, G11:G14)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934758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934758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934758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934758</v>
      </c>
      <c r="C22" s="1" t="s">
        <v>35</v>
      </c>
      <c r="D22" s="16" t="s">
        <v>39</v>
      </c>
      <c r="E22" s="16"/>
    </row>
    <row r="26" spans="1:27">
      <c r="A26" s="3" t="s">
        <v>35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2026-04-14T10:25:53+02:00</dcterms:created>
  <dcterms:modified xsi:type="dcterms:W3CDTF">2026-04-14T10:25:53+02:00</dcterms:modified>
  <dc:title>Untitled Spreadsheet</dc:title>
  <dc:description/>
  <dc:subject/>
  <cp:keywords/>
  <cp:category/>
</cp:coreProperties>
</file>