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<sst xmlns="http://schemas.openxmlformats.org/spreadsheetml/2006/main" uniqueCount="49">
  <si>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</si>
  <si>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</si>
  <si>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</si>
  <si>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Wykonanie renowacji nawierzchni żywicznej schodów zewnętrznych oraz podjazdu dla osób niepełnosprawnych przy budynku Centrum Innowacji i Zaawansowanych Technologii Politechniki Lubelskiej, ul. Nadbystrzycka 36C w Lublinie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</si>
  <si>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</si>
  <si>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</si>
  <si>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</si>
  <si>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</si>
  <si>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</si>
  <si>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</si>
  <si>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potwierdzić, wpisując "Akceptuję"</t>
  </si>
  <si>
    <t>Oświadczenie Oferenta, że zapoznał się On z zaproszeniem do złożenia oferty, opisem przedmiotu zamówienia oraz wzorem umowy i nie wnosi do nich uwag</t>
  </si>
  <si>
    <t>Oświadczam, że zapoznałem się z zaproszeniem do złożenia oferty, opisem przedmiotu zamówienia oraz wzorem umowy i nie wnoszę do nich uwag. Proszę potwierdzić, wpisując "Zapoznałem się"</t>
  </si>
  <si>
    <t>Oświadczenie Oferenta, że dokonał On wizji lokalnej na miejscu oraz zweryfikował zakres prac i wymiary z natury</t>
  </si>
  <si>
    <t>Oświadczam, że dokonałem wizji lokalnej na miejscu oraz zweryfikowałem zakres prac i wymiary z natury. Proszę potwierdzić, wpisując "Akceptuję".</t>
  </si>
  <si>
    <t>Oświadczenie Oferenta, że przyjął do wiadomości, iż prace będą prowadzone przy funkcjonujących obiektach, w związku z czym Wykonawca będzie prowadził prace tak, aby nie zakłócały funkcjonowania obiektów</t>
  </si>
  <si>
    <t>Oświadczam, że przyjąłem do wiadomości, iż prace będą prowadzone przy funkcjonujących obiektach, w związku z czym Wykonawca będzie prowadził prace tak, aby nie zakłócały funkcjonowania obiektów.  Proszę potwierdzić, wpisując "Zapoznałem się".</t>
  </si>
  <si>
    <t>Klauzula informacyjna z art. 13 RODO związana z postępowaniem o udzielenie zamówienia</t>
  </si>
  <si>
    <t>Oświadczam, że zapoznałem się z klauzulą informacyjną RODO z art. 13 . Proszę potwierdzić, wpisując "Zapoznałem się"</t>
  </si>
  <si>
    <t>Oświadczenie o niepodleganiu wykluczeniu</t>
  </si>
  <si>
    <t xml:space="preserve">Oświadczam, że nie podlegam wykluczeniu z postępowania o udzielenie niniejszego zamówienia na podstawie art. 7 ust. 1 ustawy z dnia 13 kwietnia 2022 r. o szczególnych rozwiązaniach w zakresie przeciwdziałania wspieraniu agresji na Ukrainę oraz służących ochronie bezpieczeństwa narodowego (Dz. U. poz. 835). Zamawiający wymaga załączenia pliku. </t>
  </si>
  <si>
    <t>Warunki gwarancji</t>
  </si>
  <si>
    <t>Warunki gwarancji: minimum 24 miesiące.
Oświadczam, że akceptuję warunki gwarancji: minimum 24 miesiące. Proszę potwierdzić,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</si>
  <si>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</si>
  <si>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</si>
  <si>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</si>
  <si>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</si>
  <si>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</si>
  <si>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</si>
  <si>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</si>
  <si>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1. Renowacja nawierzchni żywicznej schodów zewnętrznych głównych do budynku
2. Renowacja nawierzchni żywicznej podjazdu dla osób niepełnosprawnych
3. Renowacja nawierzchni żywicznej schodów zewnętrznych (bocznych)
4. Malowanie stopni schodów głównych - powłoka ostrzegawcza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</si>
  <si>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</si>
  <si>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</si>
  <si>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</si>
  <si>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</si>
  <si>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</si>
  <si>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</si>
  <si>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</si>
  <si>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</si>
  <si>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5 do zaproszenia-Formularz cenowy.xlsx</t>
  </si>
  <si>
    <t>Zaproszenie do złożenia oferty.pdf</t>
  </si>
  <si>
    <t>Załącznik nr 1 do OPZ - Rzut schodów oraz podjazdu dla osób niepełnosprawnych -  CIiZT PL.pdf</t>
  </si>
  <si>
    <t>Załącznik nr 1 do zaproszenia - Opis przedmiotu zamówienia.pdf</t>
  </si>
  <si>
    <t>Załącznik nr 2 do OPZ - Dokumentacja fotograficzna.pdf</t>
  </si>
  <si>
    <t>Załącznik nr 2 do zaproszenia - RODO.pdf</t>
  </si>
  <si>
    <t>Załącznik nr 3 - Wzór umowy.pdf</t>
  </si>
  <si>
    <t>Załącznik nr 4 - oświadczenie o niepodleganiu.pdf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</si>
  <si>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</si>
  <si>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81 538 41 45&lt;/span&gt;&lt;/p&gt;&lt;p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</si>
</sst>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0d02a0ae92b78457657899ef3f1c1d.xlsx" TargetMode="External"/><Relationship Id="rId_hyperlink_2" Type="http://schemas.openxmlformats.org/officeDocument/2006/relationships/hyperlink" Target="https://platformazakupowa.pl/file/get_new/e692d3a77b1bab910fd096a94031f646.pdf" TargetMode="External"/><Relationship Id="rId_hyperlink_3" Type="http://schemas.openxmlformats.org/officeDocument/2006/relationships/hyperlink" Target="https://platformazakupowa.pl/file/get_new/f5296345067736c1464967ec282aa278.pdf" TargetMode="External"/><Relationship Id="rId_hyperlink_4" Type="http://schemas.openxmlformats.org/officeDocument/2006/relationships/hyperlink" Target="https://platformazakupowa.pl/file/get_new/d30847f07137e9304e6db53f6937281b.pdf" TargetMode="External"/><Relationship Id="rId_hyperlink_5" Type="http://schemas.openxmlformats.org/officeDocument/2006/relationships/hyperlink" Target="https://platformazakupowa.pl/file/get_new/bf2ff4a2c8c0dff386b0bdbce6c9bf2f.pdf" TargetMode="External"/><Relationship Id="rId_hyperlink_6" Type="http://schemas.openxmlformats.org/officeDocument/2006/relationships/hyperlink" Target="https://platformazakupowa.pl/file/get_new/40ba44c7024cfac965d301f4812c4df5.pdf" TargetMode="External"/><Relationship Id="rId_hyperlink_7" Type="http://schemas.openxmlformats.org/officeDocument/2006/relationships/hyperlink" Target="https://platformazakupowa.pl/file/get_new/a7e050ad026d477cca90844d4967a6be.pdf" TargetMode="External"/><Relationship Id="rId_hyperlink_8" Type="http://schemas.openxmlformats.org/officeDocument/2006/relationships/hyperlink" Target="https://platformazakupowa.pl/file/get_new/86019a12ee05822be1a25b2d930086fc.pdf" TargetMode="External"/><Relationship Id="rId_hyperlink_9" Type="http://schemas.openxmlformats.org/officeDocument/2006/relationships/hyperlink" Target="https://platformazakupowa.pl/file/get_new/a3f5ef037f1d7e39da63b21ec1de98f5.xlsx" TargetMode="External"/><Relationship Id="rId_hyperlink_10" Type="http://schemas.openxmlformats.org/officeDocument/2006/relationships/hyperlink" Target="https://platformazakupowa.pl/file/get_new/8e88218892705f75c88a9dda3bbe8993.pdf" TargetMode="External"/><Relationship Id="rId_hyperlink_11" Type="http://schemas.openxmlformats.org/officeDocument/2006/relationships/hyperlink" Target="https://platformazakupowa.pl/file/get_new/33e85bccb6df5457531a43cc3ffb5129.pdf" TargetMode="External"/><Relationship Id="rId_hyperlink_12" Type="http://schemas.openxmlformats.org/officeDocument/2006/relationships/hyperlink" Target="https://platformazakupowa.pl/file/get_new/fe394580ee149c2b787d4c1a026b60c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933445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3033129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3033130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3033131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3033132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3033133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3033134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3033135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1692145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933445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933445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933445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933445</v>
      </c>
      <c r="C24" s="1" t="s">
        <v>38</v>
      </c>
      <c r="D24" s="16" t="s">
        <v>42</v>
      </c>
      <c r="E24" s="16"/>
    </row>
    <row r="25" spans="1:27">
      <c r="A25" s="1">
        <v>5</v>
      </c>
      <c r="B25" s="1">
        <v>933445</v>
      </c>
      <c r="C25" s="1" t="s">
        <v>38</v>
      </c>
      <c r="D25" s="16" t="s">
        <v>43</v>
      </c>
      <c r="E25" s="16"/>
    </row>
    <row r="26" spans="1:27">
      <c r="A26" s="1">
        <v>6</v>
      </c>
      <c r="B26" s="1">
        <v>933445</v>
      </c>
      <c r="C26" s="1" t="s">
        <v>38</v>
      </c>
      <c r="D26" s="16" t="s">
        <v>44</v>
      </c>
      <c r="E26" s="16"/>
    </row>
    <row r="27" spans="1:27">
      <c r="A27" s="1">
        <v>7</v>
      </c>
      <c r="B27" s="1">
        <v>933445</v>
      </c>
      <c r="C27" s="1" t="s">
        <v>38</v>
      </c>
      <c r="D27" s="16" t="s">
        <v>45</v>
      </c>
      <c r="E27" s="16"/>
    </row>
    <row r="28" spans="1:27">
      <c r="A28" s="1">
        <v>8</v>
      </c>
      <c r="B28" s="1">
        <v>933445</v>
      </c>
      <c r="C28" s="1" t="s">
        <v>38</v>
      </c>
      <c r="D28" s="16" t="s">
        <v>46</v>
      </c>
      <c r="E28" s="16"/>
    </row>
    <row r="29" spans="1:27">
      <c r="A29" s="1">
        <v>9</v>
      </c>
      <c r="B29" s="1">
        <v>3033128</v>
      </c>
      <c r="C29" s="1" t="s">
        <v>47</v>
      </c>
      <c r="D29" s="16" t="s">
        <v>39</v>
      </c>
      <c r="E29" s="16"/>
    </row>
    <row r="30" spans="1:27">
      <c r="A30" s="1">
        <v>10</v>
      </c>
      <c r="B30" s="1">
        <v>3033133</v>
      </c>
      <c r="C30" s="1" t="s">
        <v>17</v>
      </c>
      <c r="D30" s="16" t="s">
        <v>44</v>
      </c>
      <c r="E30" s="16"/>
    </row>
    <row r="31" spans="1:27">
      <c r="A31" s="1">
        <v>11</v>
      </c>
      <c r="B31" s="1">
        <v>3033134</v>
      </c>
      <c r="C31" s="1" t="s">
        <v>19</v>
      </c>
      <c r="D31" s="16" t="s">
        <v>46</v>
      </c>
      <c r="E31" s="16"/>
    </row>
    <row r="32" spans="1:27">
      <c r="A32" s="1">
        <v>12</v>
      </c>
      <c r="B32" s="1">
        <v>1692145</v>
      </c>
      <c r="C32" s="1" t="s">
        <v>3</v>
      </c>
      <c r="D32" s="16" t="s">
        <v>39</v>
      </c>
      <c r="E32" s="16"/>
    </row>
    <row r="36" spans="1:27">
      <c r="A36" s="3" t="s">
        <v>38</v>
      </c>
      <c r="B36" s="8"/>
      <c r="C36" s="8"/>
      <c r="D36" s="8"/>
      <c r="E36" s="18"/>
      <c r="F36" s="15"/>
    </row>
    <row r="37" spans="1:27">
      <c r="A37" s="10" t="s">
        <v>48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  <hyperlink ref="D31" r:id="rId_hyperlink_11"/>
    <hyperlink ref="D32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2026-03-03T19:32:46+01:00</dcterms:created>
  <dcterms:modified xsi:type="dcterms:W3CDTF">2026-03-03T19:32:46+01:00</dcterms:modified>
  <dc:title>Untitled Spreadsheet</dc:title>
  <dc:description/>
  <dc:subject/>
  <cp:keywords/>
  <cp:category/>
</cp:coreProperties>
</file>