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<sst xmlns="http://schemas.openxmlformats.org/spreadsheetml/2006/main" uniqueCount="35">
  <si>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</si>
  <si>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</si>
  <si>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</si>
  <si>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i konserwacje przewodów kominowych (dymowych, spalinowych i wentylacyjnych)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</si>
  <si>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</si>
  <si>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</si>
  <si>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</si>
  <si>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</si>
  <si>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</si>
  <si>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</si>
  <si>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</si>
  <si>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</si>
  <si>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czerwca 2024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</si>
  <si>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</si>
  <si>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</si>
  <si>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</si>
  <si>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</si>
  <si>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</si>
  <si>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</si>
  <si>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</si>
  <si>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</si>
  <si>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</si>
  <si>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mb przewodu</t>
  </si>
  <si>
    <t xml:space="preserve"> </t>
  </si>
  <si>
    <t>szt.</t>
  </si>
  <si>
    <t>23%</t>
  </si>
  <si>
    <t>PLN</t>
  </si>
  <si>
    <t>cena za każde podłączenie przewodu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</si>
  <si>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</si>
  <si>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</si>
  <si>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</si>
  <si>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</si>
  <si>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</si>
  <si>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</si>
  <si>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postepowania jest:&lt;/span&gt;&lt;/p&gt;&lt;p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style="line-height:1.38;margin-top:0pt;margin-bottom:0pt;"&gt;&lt;a name="OLE_LINK4" style="text-align: justify; background-color: rgb(255, 255, 255);"&gt;&lt;span style="font-size:11.0pt;font-family:&amp;quot;Calibri&amp;quot;,sans-serif;
mso-ascii-theme-font:minor-latin;mso-hansi-theme-font:minor-latin;mso-bidi-theme-font:
minor-latin"&gt;przegląd&amp;nbsp; i konserwacje przewodów kominowych (dymowych, spalinowych i
wentylacyjnych)&lt;/span&gt;&lt;/a&gt;&lt;span style="text-align: justify; font-size: 11pt; font-family: Calibri, sans-serif;"&gt; w kompleksie budynków:&lt;/span&gt;&lt;br&gt;&lt;/p&gt;&lt;p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style="margin-left:54.0pt;text-align:justify;text-indent:
-18.0pt;line-height:18.0pt;mso-line-height-rule:exactly;mso-pagination:none;
mso-list:l0 level1 lfo2;mso-hyphenate:none"&gt;&lt;!--[if !supportLists]--&gt;&lt;span style="font-size:11.0pt;font-family:&amp;quot;Calibri&amp;quot;,sans-serif;mso-ascii-theme-font:
minor-latin;mso-fareast-font-family:Calibri;mso-fareast-theme-font:minor-latin;
mso-hansi-theme-font:minor-latin;mso-bidi-theme-font:minor-latin"&gt;a)&lt;span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minor-latin"&gt;Aresztu Śledczego w Krakowie ul. Montelupich 7,&lt;o:p&gt;&lt;/o:p&gt;&lt;/span&gt;&lt;/p&gt;&lt;p class="MsoNormal" style="margin-left:54.0pt;text-align:justify;text-indent:
-18.0pt;line-height:18.0pt;mso-line-height-rule:exactly;mso-pagination:none;
mso-list:l0 level1 lfo2;mso-hyphenate:none"&gt;&lt;span style="font-size:11.0pt;font-family:&amp;quot;Calibri&amp;quot;,sans-serif;mso-ascii-theme-font:
minor-latin;mso-fareast-font-family:Calibri;mso-fareast-theme-font:minor-latin;
mso-hansi-theme-font:minor-latin;mso-bidi-theme-font:minor-latin"&gt;b)&lt;span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minor-latin"&gt;Oddziału Zewnętrznego Aresztu Śledczego w Krakowie-Nowej Hucie ul.
Spławy 2,&lt;o:p&gt;&lt;/o:p&gt;&lt;/span&gt;&lt;/p&gt;&lt;p class="MsoNormal" style="margin-left:54.0pt;text-align:justify;text-indent:
-18.0pt;line-height:18.0pt;mso-line-height-rule:exactly;mso-pagination:none;
mso-list:l0 level1 lfo2;mso-hyphenate:none"&gt;&lt;span style="font-size:11.0pt;font-family:&amp;quot;Calibri&amp;quot;,sans-serif;mso-ascii-theme-font:
minor-latin;mso-fareast-font-family:Calibri;mso-fareast-theme-font:minor-latin;
mso-hansi-theme-font:minor-latin;mso-bidi-theme-font:minor-latin"&gt;c)&lt;span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minor-latin"&gt;Okręgowego Inspektoratu Służby Więziennej w Krakowie ul.
Montelupich 7.&lt;o:p&gt;&lt;/o:p&gt;&lt;/span&gt;&lt;/p&gt;&lt;p dir="ltr" style="line-height:1.38;margin-top:0pt;margin-bottom:0pt;"&gt;&lt;span style="font-family: Calibri, sans-serif; font-size: 11pt; text-align: justify;"&gt;W
zakresie czynności:&lt;/span&gt;&lt;br&gt;&lt;/p&gt;&lt;p class="MsoNormal" style="margin-left:54.0pt;text-align:justify;text-indent:
-18.0pt;line-height:18.0pt;mso-line-height-rule:exactly;mso-pagination:none;
mso-list:l2 level1 lfo3;mso-hyphenate:none"&gt;&lt;span style="font-size:11.0pt;font-family:&amp;quot;Calibri&amp;quot;,sans-serif;mso-ascii-theme-font:
minor-latin;mso-fareast-font-family:Calibri;mso-fareast-theme-font:minor-latin;
mso-hansi-theme-font:minor-latin;mso-bidi-theme-font:minor-latin"&gt;a)&lt;span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minor-latin"&gt;czyszczenia, udrażniania przewodów kominowych,&lt;o:p&gt;&lt;/o:p&gt;&lt;/span&gt;&lt;/p&gt;&lt;p class="MsoNormal" style="margin-left:54.0pt;text-align:justify;text-indent:
-18.0pt;line-height:18.0pt;mso-line-height-rule:exactly;mso-pagination:none;
mso-list:l2 level1 lfo3;mso-hyphenate:none"&gt;&lt;span style="font-size:11.0pt;font-family:&amp;quot;Calibri&amp;quot;,sans-serif;mso-ascii-theme-font:
minor-latin;mso-fareast-font-family:Calibri;mso-fareast-theme-font:minor-latin;
mso-hansi-theme-font:minor-latin;mso-bidi-theme-font:minor-latin"&gt;b)&lt;span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minor-latin"&gt;inwentaryzacji przewodów kominowych wraz z dokładnym określeniem
długości przewodów oraz ilości podłączeń (dla każdego budynku),&lt;o:p&gt;&lt;/o:p&gt;&lt;/span&gt;&lt;/p&gt;&lt;p class="MsoNormal" style="margin-left:54.0pt;text-align:justify;text-indent:
-18.0pt;line-height:18.0pt;mso-line-height-rule:exactly;mso-pagination:none;
mso-list:l2 level1 lfo3;mso-hyphenate:none"&gt;&lt;span style="font-size:11.0pt;font-family:&amp;quot;Calibri&amp;quot;,sans-serif;mso-ascii-theme-font:
minor-latin;mso-fareast-font-family:Calibri;mso-fareast-theme-font:minor-latin;
mso-hansi-theme-font:minor-latin;mso-bidi-theme-font:minor-latin"&gt;c)&lt;span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minor-latin"&gt;przeprowadzenia rocznej kontroli przewodów kominowych (dymowych,
spalinowych i wentylacyjnych), przewidzianej ustawą z dnia 7 lipca 1994 r.
Prawo budowlane (Dz.U.1994 Nr 89 poz. 414 z późn. zm.).&lt;o:p&gt;&lt;/o:p&gt;&lt;/span&gt;&lt;/p&gt;&lt;p dir="ltr" style="line-height:1.38;margin-top:0pt;margin-bottom:0pt;"&gt;&lt;strong style="text-align: justify;"&gt;&lt;u&gt;&lt;span style="font-size:11.0pt;font-family:&amp;quot;Calibri&amp;quot;,sans-serif;
mso-ascii-theme-font:minor-latin;mso-fareast-font-family:TT1A3o00;mso-hansi-theme-font:
minor-latin;mso-bidi-theme-font:minor-latin"&gt;&lt;br&gt;&lt;/span&gt;&lt;/u&gt;&lt;/strong&gt;&lt;/p&gt;&lt;p dir="ltr" style="line-height:1.38;margin-top:0pt;margin-bottom:0pt;"&gt;&lt;strong style="text-align: justify;"&gt;&lt;u&gt;&lt;span style="font-size:11.0pt;font-family:&amp;quot;Calibri&amp;quot;,sans-serif;
mso-ascii-theme-font:minor-latin;mso-fareast-font-family:TT1A3o00;mso-hansi-theme-font:
minor-latin;mso-bidi-theme-font:minor-latin"&gt;II. Parametry techniczne kominów:&lt;/span&gt;&lt;/u&gt;&lt;/strong&gt;&lt;br&gt;&lt;/p&gt;&lt;p style="margin-top:0cm;margin-right:0cm;margin-bottom:0cm;margin-left:36.0pt;
text-align:justify;text-indent:-18.0pt;line-height:18.0pt;mso-line-height-rule:
exactly;mso-list:l1 level1 lfo1"&gt;&lt;span style="font-size:
11.0pt;font-family:Symbol;mso-fareast-font-family:Symbol;mso-bidi-font-family: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minor-latin"&gt;Długość przewodów: ok. 5 000 mb.&lt;/span&gt;&lt;span style="font-size:
11.0pt;font-family:&amp;quot;Calibri&amp;quot;,sans-serif;mso-ascii-theme-font:minor-latin;
mso-fareast-font-family:TT1A3o00;mso-hansi-theme-font:minor-latin;mso-bidi-theme-font:
minor-latin"&gt;&lt;o:p&gt;&lt;/o:p&gt;&lt;/span&gt;&lt;/p&gt;&lt;p style="margin-top:0cm;margin-right:0cm;margin-bottom:0cm;margin-left:36.0pt;
text-align:justify;text-indent:-18.0pt;line-height:18.0pt;mso-line-height-rule:
exactly;mso-list:l1 level1 lfo1"&gt;&lt;span style="font-size:
11.0pt;font-family:Symbol;mso-fareast-font-family:Symbol;mso-bidi-font-family: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minor-latin"&gt;Ilość podłączeń: ok. 530 szt.&lt;/span&gt;&lt;span style="font-size:11.0pt;
font-family:&amp;quot;Calibri&amp;quot;,sans-serif;mso-ascii-theme-font:minor-latin;mso-fareast-font-family:
TT1A3o00;mso-hansi-theme-font:minor-latin;mso-bidi-theme-font:minor-latin"&gt;&lt;o:p&gt;&lt;/o:p&gt;&lt;/span&gt;&lt;/p&gt;&lt;p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</si>
</sst>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932931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3031547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3031548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3031549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1691461</v>
      </c>
      <c r="C12" s="5" t="s">
        <v>22</v>
      </c>
      <c r="D12" s="5" t="s">
        <v>23</v>
      </c>
      <c r="E12" s="5">
        <v>5000.0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1691465</v>
      </c>
      <c r="C13" s="5" t="s">
        <v>27</v>
      </c>
      <c r="D13" s="5"/>
      <c r="E13" s="5">
        <v>530.0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2026-03-04T14:01:54+01:00</dcterms:created>
  <dcterms:modified xsi:type="dcterms:W3CDTF">2026-03-04T14:01:54+01:00</dcterms:modified>
  <dc:title>Untitled Spreadsheet</dc:title>
  <dc:description/>
  <dc:subject/>
  <cp:keywords/>
  <cp:category/>
</cp:coreProperties>
</file>