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<sst xmlns="http://schemas.openxmlformats.org/spreadsheetml/2006/main" uniqueCount="45">
  <si>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</si>
  <si>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</si>
  <si>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</si>
  <si>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i montaż znaków drogowych i urządzeń BRD dla drogi gminnej nr 352009T  w miejscowości Stara Słupia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</si>
  <si>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</si>
  <si>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</si>
  <si>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</si>
  <si>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</si>
  <si>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</si>
  <si>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</si>
  <si>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30 dni od dnia podpisania umowy.
Proszę potwierdzić wpisując "Akceptuję" </t>
  </si>
  <si>
    <t>Podstawy wykluczenia</t>
  </si>
  <si>
    <t xml:space="preserve">Z postępowania wyklucza się Wykonawcę, który podlega wykluczeniu na podstawie art. 7 ust. 1 ustawy z dnia 13 kwietnia 2022 r. o szczególnych rozwiązaniach w zakresie przeciwdziałania wspieraniu agresji na Ukrainę oraz służących ochronie bezpieczeństwa narodowego (Dz. U. poz. 835).
Oferta podlega odrzuceniu w przypadku, gdy:
1)	jej treść nie odpowiada treści niniejszego postępowania; 
2)	została złożona po terminie;
3)	została złożona przez podmiot niespełniający warunków udziału w postępowaniu.
Na potwierdzenie wyżej wymienionych warunków należy złożyć stosowne oświadczenie, stanowiące Załącznik nr 4 do niniejszego postępowania.
</t>
  </si>
  <si>
    <t xml:space="preserve">Warunki udziału </t>
  </si>
  <si>
    <t xml:space="preserve">Wykonawca ubiegający się o realizację zamówienia musi:
	posiadać uprawnienia do wykonania określonej działalności i czynności umożliwiającej wykonanie przedmiotu zamówienia;
	posiadać wiedzę i doświadczenie;
	dysponować odpowiednim potencjałem technicznym i osobami zdolnymi do wykonania zamówienia;
	znajdować się w sytuacji ekonomicznej i finansowej zapewniającej wykonanie zamówienia;
Na okoliczność spełnienia wymogów wskazanych powyżej Oferent przedkłada oświadczenie zgodnie z wzorem stanowiącym załącznik nr 3 do niniejszego postępowania.
</t>
  </si>
  <si>
    <t>Projekt umowy</t>
  </si>
  <si>
    <t>Akceptuje załączony projekt umowy. Proszę potwierdzić wpisując "Akceptuję"</t>
  </si>
  <si>
    <t>Warunki płatności</t>
  </si>
  <si>
    <t>Przelewem w ciągu 30 dni od daty wpływu prawidłowo wystawionej faktury do tut. Urzędu.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</si>
  <si>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</si>
  <si>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</si>
  <si>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</si>
  <si>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</si>
  <si>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</si>
  <si>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</si>
  <si>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</si>
  <si>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znaków drogowych i urządzeń BRD dla drogi gminnej nr 352009T  w miejscowości Stara Słupia” </t>
  </si>
  <si>
    <t xml:space="preserve">1.	Przedmiotem szacowania ceny jest dostawa i montaż znaków drogowych oraz urządzeń BRD dla drogi gminnej nr 352009T w miejscowości Stara Słupia zgodnie 
z załącznikiem Nr 5 – wykaz znaków drogowych oraz Załącznikiem nr 6 - projektem stałej organizacji ruchu. 
5Do wyceny należy uwzględnić ilość znaków podanych w załączniku Nr 5
UWAGA! Wykonawca zobowiązany jest wyliczyć samodzielnie ilość sztuk słupków wraz z uchwytami potrzebnych do zamontowania oznakowania i podać cenę brutto za całość przedmiotu zamówienia.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</si>
  <si>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</si>
  <si>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</si>
  <si>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</si>
  <si>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</si>
  <si>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</si>
  <si>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</si>
  <si>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</si>
  <si>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</si>
  <si>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Szacowanie.pdf</t>
  </si>
  <si>
    <t>offer_value</t>
  </si>
  <si>
    <t>Załącznik nr 1 - Formularz oferty.docx</t>
  </si>
  <si>
    <t>Załącznik nr 4 - Oświadczenie  o niepodleganiu wykluczeniu.docx</t>
  </si>
  <si>
    <t>Załącznik nr 3- Spełnienie warunków udziału w postępowaniu.odt</t>
  </si>
  <si>
    <t>Załącznik nr 2 - Wzór umowy.pdf</t>
  </si>
  <si>
    <t>Załącznik nr 5 - Wykaz znaków drogowych.odt</t>
  </si>
  <si>
    <t>Załącznik nr 6 - PSOR Stara Słupia 352009T Zapytanie.zip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</si>
  <si>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41 31 77 138&lt;/span&gt;&lt;/p&gt;&lt;/li&gt;&lt;li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</si>
</sst>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c4d4f12b4b432db5ce60d32e199919.pdf" TargetMode="External"/><Relationship Id="rId_hyperlink_2" Type="http://schemas.openxmlformats.org/officeDocument/2006/relationships/hyperlink" Target="https://platformazakupowa.pl/file/get_new/88cca097ed2608426fa544c355a0ead3.docx" TargetMode="External"/><Relationship Id="rId_hyperlink_3" Type="http://schemas.openxmlformats.org/officeDocument/2006/relationships/hyperlink" Target="https://platformazakupowa.pl/file/get_new/98efaa67c0c439f387cc10164c4925cf.docx" TargetMode="External"/><Relationship Id="rId_hyperlink_4" Type="http://schemas.openxmlformats.org/officeDocument/2006/relationships/hyperlink" Target="https://platformazakupowa.pl/file/get_new/5eb6104e60c05aa761d4fc92d8600f5f.odt" TargetMode="External"/><Relationship Id="rId_hyperlink_5" Type="http://schemas.openxmlformats.org/officeDocument/2006/relationships/hyperlink" Target="https://platformazakupowa.pl/file/get_new/9bc87f1eeab77724ead76bfc09ded6d8.pdf" TargetMode="External"/><Relationship Id="rId_hyperlink_6" Type="http://schemas.openxmlformats.org/officeDocument/2006/relationships/hyperlink" Target="https://platformazakupowa.pl/file/get_new/1f319f01d3e31056f74203adface783d.odt" TargetMode="External"/><Relationship Id="rId_hyperlink_7" Type="http://schemas.openxmlformats.org/officeDocument/2006/relationships/hyperlink" Target="https://platformazakupowa.pl/file/get_new/dbb4730d7ad865b265fb8d8b0d1f4bc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3027496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3027497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3027498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3027499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3027500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1689642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931667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3027495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3027497</v>
      </c>
      <c r="C21" s="1" t="s">
        <v>11</v>
      </c>
      <c r="D21" s="16" t="s">
        <v>39</v>
      </c>
      <c r="E21" s="16"/>
    </row>
    <row r="22" spans="1:27">
      <c r="A22" s="1">
        <v>4</v>
      </c>
      <c r="B22" s="1">
        <v>3027498</v>
      </c>
      <c r="C22" s="1" t="s">
        <v>13</v>
      </c>
      <c r="D22" s="16" t="s">
        <v>40</v>
      </c>
      <c r="E22" s="16"/>
    </row>
    <row r="23" spans="1:27">
      <c r="A23" s="1">
        <v>5</v>
      </c>
      <c r="B23" s="1">
        <v>3027499</v>
      </c>
      <c r="C23" s="1" t="s">
        <v>15</v>
      </c>
      <c r="D23" s="16" t="s">
        <v>41</v>
      </c>
      <c r="E23" s="16"/>
    </row>
    <row r="24" spans="1:27">
      <c r="A24" s="1">
        <v>6</v>
      </c>
      <c r="B24" s="1">
        <v>1689642</v>
      </c>
      <c r="C24" s="1" t="s">
        <v>26</v>
      </c>
      <c r="D24" s="16" t="s">
        <v>42</v>
      </c>
      <c r="E24" s="16"/>
    </row>
    <row r="25" spans="1:27">
      <c r="A25" s="1">
        <v>7</v>
      </c>
      <c r="B25" s="1">
        <v>1689642</v>
      </c>
      <c r="C25" s="1" t="s">
        <v>26</v>
      </c>
      <c r="D25" s="16" t="s">
        <v>43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2026-02-05T12:00:20+01:00</dcterms:created>
  <dcterms:modified xsi:type="dcterms:W3CDTF">2026-02-05T12:00:20+01:00</dcterms:modified>
  <dc:title>Untitled Spreadsheet</dc:title>
  <dc:description/>
  <dc:subject/>
  <cp:keywords/>
  <cp:category/>
</cp:coreProperties>
</file>