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<sst xmlns="http://schemas.openxmlformats.org/spreadsheetml/2006/main" uniqueCount="38">
  <si>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</si>
  <si>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</si>
  <si>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</si>
  <si>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Teczka tekturowa z nadrukiem</t>
  </si>
  <si>
    <t>Komentarz do całej oferty:</t>
  </si>
  <si>
    <t>LP</t>
  </si>
  <si>
    <t>Kryterium</t>
  </si>
  <si>
    <t>Opis</t>
  </si>
  <si>
    <t>Twoja propozycja/komentarz</t>
  </si>
  <si>
    <t>Termin dostawy</t>
  </si>
  <si>
    <t>do dnia 15 września br,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</si>
  <si>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</si>
  <si>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</si>
  <si>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</si>
  <si>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</si>
  <si>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</si>
  <si>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</si>
  <si>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</si>
  <si>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</si>
  <si>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</si>
  <si>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</si>
  <si>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</si>
  <si>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Wariant I – Teczka tekturowa z nadrukiem</t>
  </si>
  <si>
    <t>Teczka na dokumenty firmowa A4 1) format A4, 2) karton 270 – 300 gram/m2, karton barwiony w tonacji podobnej/zbliżonej do CMYK (C:100, M:34,Y:0, K:27). 3) teczki złożone, gotowe do użycia, 4) uszlachetnianie: folia mat 7) środek biały, 8) 1 skrzydło: dolne 10 cm, 9) nadruk: logo konferencji wg wzoru podanego w pliku – na froncie w wielkości 6,0 cm x 8,2 cm umieszczone 2 cm od krawędzi dolnej i 2 cm od krawędzi bocznej (prawej), z tyłu teczki logo Unii Europejskiej z tekstem wg wzoru podanego w pliku o wymiarach 4,5 cm x 2,0 cm umieszczone 2 cm od krawędzi dolnej i 2 cm od krawędzi bocznej (lewej).
W załączeniu zdjęcie żądanego produktu  oraz logo do nadruku
Uwaga!!!
Oferta musi być złożona na obydwa warianty, jednak Zamawiający w zależności od wielkości otrzymanej najkorzystniejszej oferty dokona wyboru Dostawcy tylko na jeden wariant.</t>
  </si>
  <si>
    <t>szt.</t>
  </si>
  <si>
    <t>23%</t>
  </si>
  <si>
    <t>PLN</t>
  </si>
  <si>
    <t>Wariant II – Teczka tekturowa z nadrukiem</t>
  </si>
  <si>
    <t>Teczka na dokumenty firmowa A4 1) format A4, 2) karton 270 – 300 gram/m2, karton barwiony w tonacji podobnej/zbliżonej do CMYK (C:100, M:34,Y:0, K:27). 3) teczki złożone, gotowe do użycia, 4) uszlachetnianie: folia mat 7) środek biały, 8) 1 skrzydło: dolne 10 cm, 9) nadruk: logo konferencji wg wzoru podanego w pliku – na froncie w wielkości 6,0 cm x 8,2 cm umieszczone 2 cm od krawędzi dolnej i 2 cm od krawędzi bocznej (prawej), z tyłu teczki logo Unii Europejskiej z tekstem wg wzoru podanego w pliku o wymiarach 4,5 cm x 2,0 cm umieszczone 2 cm od krawędzi dolnej i 2 cm od krawędzi bocznej (lewej).
W załączeniu zdjęcie żądanego produktu  oraz logo do nadruku
Uwaga!!!
Oferta musi być złożona na obydwa warianty, jednak Zamawiający w zależności od wielkości otrzymanej najkorzystniejszej oferty dokona wyboru Dostawcy tylko na jeden wariant.wyboru Dostawcy tylko na jeden wariant.</t>
  </si>
  <si>
    <t>Razem:</t>
  </si>
  <si>
    <t>Załączniki do postępowania</t>
  </si>
  <si>
    <t>Źródło</t>
  </si>
  <si>
    <t>Nazwa załącznika</t>
  </si>
  <si>
    <t>LOGA.cdr</t>
  </si>
  <si>
    <t>LOGA.pdf</t>
  </si>
  <si>
    <t>Teczka papierowa z nadrukiem.png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</si>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</sst>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0b52ac52b7ef4fd157995b3db03120.cdr" TargetMode="External"/><Relationship Id="rId_hyperlink_2" Type="http://schemas.openxmlformats.org/officeDocument/2006/relationships/hyperlink" Target="https://platformazakupowa.pl/file/get_new/8ccad365ab972cd8225673eae945ba06.pdf" TargetMode="External"/><Relationship Id="rId_hyperlink_3" Type="http://schemas.openxmlformats.org/officeDocument/2006/relationships/hyperlink" Target="https://platformazakupowa.pl/file/get_new/11c4884044c713e36fea5bd325fd3b50.png" TargetMode="External"/><Relationship Id="rId_hyperlink_4" Type="http://schemas.openxmlformats.org/officeDocument/2006/relationships/hyperlink" Target="https://platformazakupowa.pl/file/get_new/6f5045b3226e1a564048a9dda2736028.cdr" TargetMode="External"/><Relationship Id="rId_hyperlink_5" Type="http://schemas.openxmlformats.org/officeDocument/2006/relationships/hyperlink" Target="https://platformazakupowa.pl/file/get_new/b6bfe11b07846b4bba973e6e1c6bd0df.pdf" TargetMode="External"/><Relationship Id="rId_hyperlink_6" Type="http://schemas.openxmlformats.org/officeDocument/2006/relationships/hyperlink" Target="https://platformazakupowa.pl/file/get_new/478791f15295b1101f36d9dcedc5c710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296034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296035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296036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260332</v>
      </c>
      <c r="C12" s="6" t="s">
        <v>22</v>
      </c>
      <c r="D12" s="6" t="s">
        <v>23</v>
      </c>
      <c r="E12" s="6">
        <v>50.0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260333</v>
      </c>
      <c r="C13" s="6" t="s">
        <v>27</v>
      </c>
      <c r="D13" s="6" t="s">
        <v>28</v>
      </c>
      <c r="E13" s="6">
        <v>70.0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260332</v>
      </c>
      <c r="C18" s="1" t="s">
        <v>22</v>
      </c>
      <c r="D18" s="17" t="s">
        <v>33</v>
      </c>
      <c r="E18" s="17"/>
    </row>
    <row r="19" spans="1:27">
      <c r="A19" s="1">
        <v>2</v>
      </c>
      <c r="B19" s="1">
        <v>260332</v>
      </c>
      <c r="C19" s="1" t="s">
        <v>22</v>
      </c>
      <c r="D19" s="17" t="s">
        <v>34</v>
      </c>
      <c r="E19" s="17"/>
    </row>
    <row r="20" spans="1:27">
      <c r="A20" s="1">
        <v>3</v>
      </c>
      <c r="B20" s="1">
        <v>260332</v>
      </c>
      <c r="C20" s="1" t="s">
        <v>22</v>
      </c>
      <c r="D20" s="17" t="s">
        <v>35</v>
      </c>
      <c r="E20" s="17"/>
    </row>
    <row r="21" spans="1:27">
      <c r="A21" s="1">
        <v>4</v>
      </c>
      <c r="B21" s="1">
        <v>260333</v>
      </c>
      <c r="C21" s="1" t="s">
        <v>27</v>
      </c>
      <c r="D21" s="17" t="s">
        <v>33</v>
      </c>
      <c r="E21" s="17"/>
    </row>
    <row r="22" spans="1:27">
      <c r="A22" s="1">
        <v>5</v>
      </c>
      <c r="B22" s="1">
        <v>260333</v>
      </c>
      <c r="C22" s="1" t="s">
        <v>27</v>
      </c>
      <c r="D22" s="17" t="s">
        <v>34</v>
      </c>
      <c r="E22" s="17"/>
    </row>
    <row r="23" spans="1:27">
      <c r="A23" s="1">
        <v>6</v>
      </c>
      <c r="B23" s="1">
        <v>260333</v>
      </c>
      <c r="C23" s="1" t="s">
        <v>27</v>
      </c>
      <c r="D23" s="17" t="s">
        <v>35</v>
      </c>
      <c r="E23" s="17"/>
    </row>
    <row r="27" spans="1:27">
      <c r="A27" s="3" t="s">
        <v>36</v>
      </c>
      <c r="B27" s="8"/>
      <c r="C27" s="8"/>
      <c r="D27" s="8"/>
      <c r="E27" s="19"/>
      <c r="F27" s="16"/>
    </row>
    <row r="28" spans="1:27">
      <c r="A28" s="10" t="s">
        <v>37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2026-05-19T09:46:59+02:00</dcterms:created>
  <dcterms:modified xsi:type="dcterms:W3CDTF">2026-05-19T09:46:59+02:00</dcterms:modified>
  <dc:title>Untitled Spreadsheet</dc:title>
  <dc:description/>
  <dc:subject/>
  <cp:keywords/>
  <cp:category/>
</cp:coreProperties>
</file>