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<sst xmlns="http://schemas.openxmlformats.org/spreadsheetml/2006/main" uniqueCount="41">
  <si>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</si>
  <si>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</si>
  <si>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</si>
  <si>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</si>
  <si>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</si>
  <si>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</si>
  <si>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</si>
  <si>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</si>
  <si>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</si>
  <si>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</si>
  <si>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</si>
  <si>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</si>
  <si>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</si>
  <si>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</si>
  <si>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</si>
  <si>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</si>
  <si>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</si>
  <si>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</si>
  <si>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</si>
  <si>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</si>
  <si>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</si>
  <si>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</si>
  <si>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</t>
  </si>
  <si>
    <t xml:space="preserve">Ręcznik ZZ w składce KATRIN 35298 2W 4000 list 
Proszę o składanie ofert dokładnie na produkt z zapytania
</t>
  </si>
  <si>
    <t>opak.</t>
  </si>
  <si>
    <t>23%</t>
  </si>
  <si>
    <t>PLN</t>
  </si>
  <si>
    <t>Papier toaletowy</t>
  </si>
  <si>
    <t>Papier toaletowy Katrin Classic S2 121050 Gigant 130 m biały 2-warst . Proszę o składanie ofert dokładnie na produkt z zapytania</t>
  </si>
  <si>
    <t>Papier toaletowy biały LAMBI BALSAM w opakowaniu 10 X 56 Proszę o składanie ofert dokładnie na produkt z zapytania</t>
  </si>
  <si>
    <t>szt.</t>
  </si>
  <si>
    <t xml:space="preserve">Ścierka z mikrofibry </t>
  </si>
  <si>
    <t xml:space="preserve">Środek odtłuszczający </t>
  </si>
  <si>
    <t>MEGLIO odtłuszczacz uniwersalny pojemność 750 ml .Proszę o składanie ofert dokładnie na produkt z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</si>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</sst>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3026651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3026652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3026653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1689137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1689138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1689140</v>
      </c>
      <c r="C14" s="5" t="s">
        <v>27</v>
      </c>
      <c r="D14" s="5" t="s">
        <v>29</v>
      </c>
      <c r="E14" s="5">
        <v>560.0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1689141</v>
      </c>
      <c r="C15" s="5" t="s">
        <v>31</v>
      </c>
      <c r="D15" s="5" t="s">
        <v>31</v>
      </c>
      <c r="E15" s="5">
        <v>60.0</v>
      </c>
      <c r="F15" s="5" t="s">
        <v>30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1689178</v>
      </c>
      <c r="C16" s="5" t="s">
        <v>32</v>
      </c>
      <c r="D16" s="5" t="s">
        <v>33</v>
      </c>
      <c r="E16" s="5">
        <v>32.0</v>
      </c>
      <c r="F16" s="5" t="s">
        <v>30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2024-09-26T19:56:26+02:00</dcterms:created>
  <dcterms:modified xsi:type="dcterms:W3CDTF">2024-09-26T19:56:26+02:00</dcterms:modified>
  <dc:title>Untitled Spreadsheet</dc:title>
  <dc:description/>
  <dc:subject/>
  <cp:keywords/>
  <cp:category/>
</cp:coreProperties>
</file>