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<sst xmlns="http://schemas.openxmlformats.org/spreadsheetml/2006/main" uniqueCount="38">
  <si>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</si>
  <si>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</si>
  <si>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</si>
  <si>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drobnego sprzętu komputerowego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</si>
  <si>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</si>
  <si>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</si>
  <si>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</si>
  <si>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</si>
  <si>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</si>
  <si>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</si>
  <si>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</si>
  <si>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</si>
  <si>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</si>
  <si>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</si>
  <si>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</si>
  <si>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</si>
  <si>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Raspberry Pi 5 8 GB RAM - minikomputer z 64-bitowym procesorem 2,4 GHz, 8 GB pamięci RAM, wbudowanym modułem WiFi Dual Band i Bluetooth 5.0.  </t>
  </si>
  <si>
    <t xml:space="preserve">w ukompletowaniu:
	 Oryginalny zasilacz Raspberry Pi - 5,1 V o wydajności prądowej 5 A ze złączem USB C i trybem Power Delivery
	 Oficjalna obudowa do Raspberry Pi 5 - posiada wbudowany w wentylator, daje dostęp zarówno do złącz microHDMI, karty microSD zasilania oraz złącz GPIO.
	 Przewód microHDMI - HDMI - o długości 1 m do połączenia Raspberry Pi z monitorem. 
	 Karta microSD 32 GB klasa 10 - szybka karta pamięci klasy 10 o pojemności 32 GB z systemem Raspberry Pi OS.
	 Przewód sieciowy - Ethernet Patchcord UTP 5e o długości powyżej 1 m umożliwia stworzenie połączenia z Internetem. 
</t>
  </si>
  <si>
    <t>kpl.</t>
  </si>
  <si>
    <t>23%</t>
  </si>
  <si>
    <t>PLN</t>
  </si>
  <si>
    <t>Przewód SATA Data III (6GB/s) M/M 50cm - czerwony</t>
  </si>
  <si>
    <t>szt.</t>
  </si>
  <si>
    <t>Bezprzewodowy adapter MICROSOFT do wyświetlania zawartości ekranu P3Q-00008</t>
  </si>
  <si>
    <t>SC Ściereczka z mikrofibry 30x30 cm, 230gsm, a’50 szt.</t>
  </si>
  <si>
    <t>opak.</t>
  </si>
  <si>
    <t>Wtyk sieciowy RJ45 przelotowy Lanberg kat. 5e UTP – a’20 szt.</t>
  </si>
  <si>
    <t>Kabel HDMI - HDMI 1,5 m Czarny</t>
  </si>
  <si>
    <t>Ładowarka sieciowa BASEUS TZCCSUP-L01 25W</t>
  </si>
  <si>
    <t>Etui na Galaxy Tab A9 8.7 X110/X115 TECH-PROTECT SmartCase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</si>
  <si>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</si>
  <si>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</si>
  <si>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</si>
  <si>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</si>
  <si>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</si>
  <si>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</si>
  <si>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Raspberry Pi 5 8 GB RAM.docx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</si>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</sst>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cf431ee6f8d1f1bf2a85d3603e45d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1688121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1688122</v>
      </c>
      <c r="C10" s="6" t="s">
        <v>21</v>
      </c>
      <c r="D10" s="6"/>
      <c r="E10" s="6">
        <v>20.0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1688251</v>
      </c>
      <c r="C11" s="6" t="s">
        <v>23</v>
      </c>
      <c r="D11" s="6"/>
      <c r="E11" s="6">
        <v>3.0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1688255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1688257</v>
      </c>
      <c r="C13" s="6" t="s">
        <v>26</v>
      </c>
      <c r="D13" s="6"/>
      <c r="E13" s="6">
        <v>5.0</v>
      </c>
      <c r="F13" s="6" t="s">
        <v>25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1688258</v>
      </c>
      <c r="C14" s="6" t="s">
        <v>27</v>
      </c>
      <c r="D14" s="6"/>
      <c r="E14" s="6">
        <v>7.0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1688260</v>
      </c>
      <c r="C15" s="6" t="s">
        <v>28</v>
      </c>
      <c r="D15" s="6"/>
      <c r="E15" s="6">
        <v>3.0</v>
      </c>
      <c r="F15" s="6" t="s">
        <v>22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1688262</v>
      </c>
      <c r="C16" s="6" t="s">
        <v>29</v>
      </c>
      <c r="D16" s="6"/>
      <c r="E16" s="6">
        <v>2.0</v>
      </c>
      <c r="F16" s="6" t="s">
        <v>22</v>
      </c>
      <c r="G16" s="14"/>
      <c r="H16" s="13" t="s">
        <v>19</v>
      </c>
      <c r="I16" s="11" t="s">
        <v>20</v>
      </c>
    </row>
    <row r="17" spans="1:27">
      <c r="F17" s="6" t="s">
        <v>30</v>
      </c>
      <c r="G17">
        <f>SUMPRODUCT(E9:E16, G9:G16)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930773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1688121</v>
      </c>
      <c r="C22" s="1" t="s">
        <v>16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2024-09-25T15:12:40+02:00</dcterms:created>
  <dcterms:modified xsi:type="dcterms:W3CDTF">2024-09-25T15:12:40+02:00</dcterms:modified>
  <dc:title>Untitled Spreadsheet</dc:title>
  <dc:description/>
  <dc:subject/>
  <cp:keywords/>
  <cp:category/>
</cp:coreProperties>
</file>