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<sst xmlns="http://schemas.openxmlformats.org/spreadsheetml/2006/main" uniqueCount="37">
  <si>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</si>
  <si>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</si>
  <si>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</si>
  <si>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Opracowanie Raportu stanu problemów związanych z uzależnieniami w mieście Płocku za 2023 rok</t>
  </si>
  <si>
    <t>Komentarz do całej oferty:</t>
  </si>
  <si>
    <t>LP</t>
  </si>
  <si>
    <t>Kryterium</t>
  </si>
  <si>
    <t>Opis</t>
  </si>
  <si>
    <t>Twoja propozycja/komentarz</t>
  </si>
  <si>
    <t>Warunki płatności</t>
  </si>
  <si>
    <t>przelew 30. dnia, proszę potwierdzić</t>
  </si>
  <si>
    <t>Koszt dostawy</t>
  </si>
  <si>
    <t>Po stronie dostawcy,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</si>
  <si>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</si>
  <si>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</si>
  <si>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</si>
  <si>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</si>
  <si>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</si>
  <si>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</si>
  <si>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</si>
  <si>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</si>
  <si>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</si>
  <si>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</si>
  <si>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</si>
  <si>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szt.</t>
  </si>
  <si>
    <t>23%</t>
  </si>
  <si>
    <t>PLN</t>
  </si>
  <si>
    <t>Razem:</t>
  </si>
  <si>
    <t>Załączniki do postępowania</t>
  </si>
  <si>
    <t>Źródło</t>
  </si>
  <si>
    <t>Nazwa załącznika</t>
  </si>
  <si>
    <t>Warunki postępowania</t>
  </si>
  <si>
    <t>wzór umowy Opracowanie Raportu stanu problemów związanych z uzależnieniami w mieście Płocku za 2023 rok.pdf</t>
  </si>
  <si>
    <t>Opis przedmiotu zamówienia.odt</t>
  </si>
  <si>
    <t>e-fakturowanie.odt</t>
  </si>
  <si>
    <t>treśc art 7 ust 1.pdf</t>
  </si>
  <si>
    <t xml:space="preserve">&lt;p style="line-height: 150%; margin-bottom: 0cm" align="justify"&gt;
&lt;/p&gt;&lt;p align="justify" style="line-height: 150%; margin-bottom: 0cm"&gt;
&lt;font color="#000000"&gt;&lt;font face="Verdana, sans-serif"&gt;&lt;font size="2" style="font-size: 10pt"&gt;&lt;strong&gt;Zamawiający
Gmina - Miasto Płock, Pl. Stary Rynek 1, 09-400 Płock&lt;/strong&gt;&lt;/font&gt;&lt;/font&gt;&lt;/font&gt;&lt;font color="#000000"&gt;&lt;font face="Verdana, sans-serif"&gt;&lt;font size="2" style="font-size: 10pt"&gt;
zaprasza do składania ofert w trybie zaproszenia do złożenia
oferty na realizację zamówienia                        o wartości
poniżej 130&amp;nbsp;000 zł pn.&lt;/font&gt;&lt;/font&gt;&lt;/font&gt;&lt;font color="#000000"&gt;&lt;font face="Verdana, sans-serif"&gt;&lt;font size="2" style="font-size: 10pt"&gt;
„&lt;/font&gt;&lt;/font&gt;&lt;/font&gt;&lt;font color="#000000"&gt;&lt;font face="Verdana, sans-serif"&gt;&lt;font size="2" style="font-size: 10pt"&gt;&lt;span style="font-style: normal"&gt;Opracowanie&lt;/span&gt;&lt;/font&gt;&lt;/font&gt;&lt;/font&gt;&lt;font color="#000000"&gt;&lt;font face="Verdana, sans-serif"&gt;&lt;font size="2" style="font-size: 10pt"&gt;&lt;em&gt;
&lt;/em&gt;&lt;/font&gt;&lt;/font&gt;&lt;/font&gt;&lt;font color="#000000"&gt;&lt;font face="Verdana, sans-serif"&gt;&lt;font size="2" style="font-size: 10pt"&gt;&lt;em&gt;Raportu&lt;/em&gt;&lt;/font&gt;&lt;/font&gt;&lt;/font&gt;&lt;font color="#000000"&gt;&lt;font face="Verdana, sans-serif"&gt;&lt;font size="2" style="font-size: 10pt"&gt;&lt;em&gt;
stanu problemów &lt;/em&gt;&lt;/font&gt;&lt;/font&gt;&lt;/font&gt;&lt;font color="#000000"&gt;&lt;font face="Verdana, sans-serif"&gt;&lt;font size="2" style="font-size: 10pt"&gt;&lt;em&gt;związanych
           z uzale&lt;/em&gt;&lt;/font&gt;&lt;/font&gt;&lt;/font&gt;&lt;font color="#000000"&gt;&lt;font face="Verdana, sans-serif"&gt;&lt;font size="2" style="font-size: 10pt"&gt;&lt;em&gt;ż&lt;/em&gt;&lt;/font&gt;&lt;/font&gt;&lt;/font&gt;&lt;font color="#000000"&gt;&lt;font face="Verdana, sans-serif"&gt;&lt;font size="2" style="font-size: 10pt"&gt;&lt;em&gt;nieniami&lt;/em&gt;&lt;/font&gt;&lt;/font&gt;&lt;/font&gt;&lt;font color="#000000"&gt;&lt;font face="Verdana, sans-serif"&gt;&lt;font size="2" style="font-size: 10pt"&gt;&lt;em&gt;
w mieście Płocku za 202&lt;/em&gt;&lt;/font&gt;&lt;/font&gt;&lt;/font&gt;&lt;font color="#000000"&gt;&lt;font face="Verdana, sans-serif"&gt;&lt;font size="2" style="font-size: 10pt"&gt;&lt;em&gt;3&lt;/em&gt;&lt;/font&gt;&lt;/font&gt;&lt;/font&gt;&lt;font color="#000000"&gt;&lt;font face="Verdana, sans-serif"&gt;&lt;font size="2" style="font-size: 10pt"&gt;&lt;em&gt;
rok&lt;/em&gt;&lt;/font&gt;&lt;/font&gt;&lt;/font&gt;&lt;font color="#000000"&gt;&lt;font face="Verdana, sans-serif"&gt;&lt;font size="2" style="font-size: 10pt"&gt;”.&lt;/font&gt;&lt;/font&gt;&lt;/font&gt;&lt;/p&gt;
&lt;p align="justify" style="line-height: 150%; margin-bottom: 0cm"&gt;&lt;br&gt;
&lt;/p&gt;
&lt;ol type="I"&gt;&lt;li&gt;&lt;p align="left" style="line-height: 150%; margin-bottom: 0cm"&gt;&lt;font color="#000000"&gt;&lt;font face="Verdana, sans-serif"&gt;&lt;font size="2" style="font-size: 10pt"&gt;Szczegółowe
	informacje dotyczące zamówienia zawiera opis przedmiotu zamówienia
	oraz projekt umowy&lt;/font&gt;&lt;/font&gt;&lt;/font&gt;&lt;font color="#000000"&gt;&lt;font face="Verdana, sans-serif"&gt;&lt;font size="2" style="font-size: 10pt"&gt;&lt;em&gt;.&lt;/em&gt;&lt;/font&gt;&lt;/font&gt;&lt;/font&gt;&lt;/p&gt;
	&lt;/li&gt;&lt;li&gt;&lt;p align="left" style="line-height: 150%; margin-bottom: 0cm"&gt;&lt;font color="#000000"&gt;&lt;font face="Verdana, sans-serif"&gt;&lt;font size="2" style="font-size: 10pt"&gt;Termin
	realizacji zamówienia: od dnia podpisania um&lt;span style="background: transparent"&gt;owy
	do &lt;/span&gt;&lt;span style="background: transparent"&gt;3&lt;/span&gt;&lt;span style="background: transparent"&gt;1&lt;/span&gt;&lt;span style="background: transparent"&gt;.10.&lt;/span&gt;&lt;span style="background: transparent"&gt;202&lt;/span&gt;&lt;span style="background: transparent"&gt;4&lt;/span&gt;&lt;span style="background: transparent"&gt;
	roku&lt;/span&gt;.&lt;/font&gt;&lt;/font&gt;&lt;/font&gt;&lt;/p&gt;
	&lt;/li&gt;&lt;li&gt;&lt;p align="justify" style="line-height: 150%; margin-bottom: 0cm"&gt;
	&lt;font color="#000000"&gt;&lt;font face="Verdana, sans-serif"&gt;&lt;font size="2" style="font-size: 10pt"&gt;Kryteria
	wyboru ofert – cena – 100%.&lt;/font&gt;&lt;/font&gt;&lt;/font&gt;&lt;/p&gt;
	&lt;/li&gt;&lt;li&gt;&lt;p align="justify" style="line-height: 150%; margin-bottom: 0cm"&gt;
	&lt;font color="#000000"&gt;&lt;font face="Verdana, sans-serif"&gt;&lt;font size="2" style="font-size: 10pt"&gt;Wykonawca
	zobowiązany jest spełnić następujące warunki udziału          
	                     w postępowaniu:&lt;/font&gt;&lt;/font&gt;&lt;/font&gt;&lt;/p&gt;
&lt;/li&gt;&lt;/ol&gt;
&lt;p align="justify" style="line-height: 150%; margin-left: 1.24cm; text-indent: -1.24cm; margin-bottom: 0cm"&gt;
&lt;font color="#333333"&gt;&lt;font face="Verdana, sans-serif"&gt;&lt;font size="2" style="font-size: 10pt"&gt;1)
Wykonawca musi &lt;/font&gt;&lt;/font&gt;&lt;/font&gt;&lt;font color="#000000"&gt;&lt;font face="Verdana, sans-serif"&gt;&lt;font size="2" style="font-size: 10pt"&gt;posiadać
doświadczenie w zakresie wykonania przedmiotu zamówienia, tj. w
okresie 5 lat przed upływem terminu składania ofert wykonał co
najmniej 3 usługi polegające na sporządzeniu:&lt;/font&gt;&lt;/font&gt;&lt;/font&gt;&lt;/p&gt;
&lt;ul&gt;&lt;li&gt;&lt;p align="justify" style="line-height: 150%; margin-bottom: 0cm"&gt;
	&lt;font color="#000000"&gt;&lt;font face="Verdana, sans-serif"&gt;&lt;font size="2" style="font-size: 10pt"&gt;&lt;em&gt;Raportu
	(diagnozy) stanu problemów narkotykowyc&lt;/em&gt;&lt;/font&gt;&lt;/font&gt;&lt;/font&gt;&lt;font color="#000000"&gt;&lt;font face="Verdana, sans-serif"&gt;&lt;font size="2" style="font-size: 10pt"&gt;&lt;em&gt;h&lt;/em&gt;&lt;/font&gt;&lt;/font&gt;&lt;/font&gt;&lt;/p&gt;
	&lt;p align="justify" style="line-height: 150%; margin-bottom: 0cm"&gt;&lt;font color="#000000"&gt;&lt;font face="Verdana, sans-serif"&gt;&lt;font size="2" style="font-size: 10pt"&gt;&lt;em&gt;lub&lt;/em&gt;&lt;/font&gt;&lt;/font&gt;&lt;/font&gt;&lt;/p&gt;
	&lt;/li&gt;&lt;li&gt;&lt;p align="justify" style="line-height: 150%; margin-bottom: 0cm"&gt;
	&lt;font color="#000000"&gt;&lt;font face="Verdana, sans-serif"&gt;&lt;font size="2" style="font-size: 10pt"&gt;&lt;em&gt;Raportu
	(diagnozy) &lt;/em&gt;&lt;/font&gt;&lt;/font&gt;&lt;/font&gt;&lt;font color="#000000"&gt;&lt;font face="Verdana, sans-serif"&gt;&lt;font size="2" style="font-size: 10pt"&gt;stanu
	problemów związanych z uzależnieniami&lt;/font&gt;&lt;/font&gt;&lt;/font&gt;&lt;/p&gt;
	&lt;p align="justify" style="line-height: 150%; margin-bottom: 0cm"&gt;&lt;font color="#000000"&gt;&lt;font face="Verdana, sans-serif"&gt;&lt;font size="2" style="font-size: 10pt"&gt;lub&lt;/font&gt;&lt;/font&gt;&lt;/font&gt;&lt;/p&gt;
	&lt;/li&gt;&lt;li&gt;&lt;p align="justify" style="line-height: 150%; margin-bottom: 0cm"&gt;
	&lt;font color="#000000"&gt;&lt;font face="Verdana, sans-serif"&gt;&lt;font size="2" style="font-size: 10pt"&gt;&lt;em&gt;Ra&lt;/em&gt;&lt;/font&gt;&lt;/font&gt;&lt;/font&gt;&lt;font color="#000000"&gt;&lt;font face="Verdana, sans-serif"&gt;&lt;font size="2" style="font-size: 10pt"&gt;&lt;em&gt;portu
	(diagnozy) stanu problemów alkoholowych&lt;/em&gt;&lt;/font&gt;&lt;/font&gt;&lt;/font&gt;&lt;/p&gt;
	&lt;p align="justify" style="line-height: 150%; margin-bottom: 0cm"&gt;&lt;font color="#000000"&gt;&lt;font face="Verdana, sans-serif"&gt;&lt;font size="2" style="font-size: 10pt"&gt;&lt;em&gt;lub&lt;/em&gt;&lt;/font&gt;&lt;/font&gt;&lt;/font&gt;&lt;/p&gt;
	&lt;/li&gt;&lt;li&gt;&lt;p align="justify" style="line-height: 150%; margin-bottom: 0cm"&gt;
	&lt;font color="#000000"&gt;&lt;font face="Verdana, sans-serif"&gt;&lt;font size="2" style="font-size: 10pt"&gt;&lt;em&gt;Raportu
	(diagnozy) problemów społecznych &lt;/em&gt;&lt;/font&gt;&lt;/font&gt;&lt;/font&gt;&lt;font color="#000000"&gt;&lt;font face="Verdana, sans-serif"&gt;&lt;font size="2" style="font-size: 10pt"&gt;-
	zawierającego wyodrębnioną część dotyczącą zagadnień
	związanych z diagnozą problemów narkotykowych lub diagnozą
	problemów alkoholowych &lt;/font&gt;&lt;/font&gt;&lt;/font&gt;&lt;font color="#000000"&gt;&lt;font face="Verdana, sans-serif"&gt;&lt;font size="2" style="font-size: 10pt"&gt;lub
	diagnozą problemów wynikających                   z uzależnień&lt;/font&gt;&lt;/font&gt;&lt;/font&gt;&lt;font color="#000000"&gt;&lt;font face="Verdana, sans-serif"&gt;&lt;font size="2" style="font-size: 10pt"&gt;.&lt;/font&gt;&lt;/font&gt;&lt;/font&gt;&lt;/p&gt;
&lt;/li&gt;&lt;/ul&gt;
&lt;p align="justify" style="line-height: 150%; margin-bottom: 0cm"&gt;&lt;br&gt;
&lt;/p&gt;
&lt;p align="justify" style="line-height: 150%; margin-bottom: 0cm"&gt;&lt;strong&gt;&lt;font color="#333333"&gt;&lt;font face="Verdana, sans-serif"&gt;&lt;font size="2" style="font-size: 10pt"&gt;Wykonawca,
którego oferta będzie najkorzystniejsza przekaże (przed wyborem
oferty najkorzystniejszej, na wezwanie Zamawiającego) wykaz usług
potwierdzający spełnienie powyższego warunku wraz ze skanem
dokumentów potwierdzających ich należyte wykonanie.&lt;/font&gt;&lt;/font&gt;&lt;/font&gt;&lt;/strong&gt;&lt;/p&gt;
&lt;p align="justify" style="line-height: 150%; margin-bottom: 0cm"&gt;&lt;strong&gt;&lt;font color="#333333"&gt;&lt;font face="Verdana, sans-serif"&gt;&lt;font size="2" style="font-size: 10pt"&gt;Brak
wykazu usług lub dokumentów potwierdzających należyte wykonanie
usług powoduje wykluczenie Wykonawcy z udziału w postępowaniu     
                                 i odrzucenie jego oferty.&lt;/font&gt;&lt;/font&gt;&lt;/font&gt;&lt;/strong&gt;&lt;/p&gt;
&lt;p align="justify" style="line-height: 150%; margin-bottom: 0cm"&gt;&lt;br&gt;
&lt;/p&gt;
&lt;p align="justify" style="line-height: 150%; margin-bottom: 0cm"&gt;&lt;font color="#333333"&gt;&lt;font face="Verdana, sans-serif"&gt;&lt;font size="2" style="font-size: 10pt"&gt;2)
Wykonawca wykaże, że dysponuje osobami, które &lt;/font&gt;&lt;/font&gt;&lt;/font&gt;&lt;font color="#000000"&gt;&lt;font face="Verdana, sans-serif"&gt;&lt;font size="2" style="font-size: 10pt"&gt;posiadają
wykształcenie 	wyższe 	oraz ukończy&lt;/font&gt;&lt;/font&gt;&lt;/font&gt;&lt;font color="#000000"&gt;&lt;font face="Verdana, sans-serif"&gt;&lt;font size="2" style="font-size: 10pt"&gt;ły&lt;/font&gt;&lt;/font&gt;&lt;/font&gt;&lt;font color="#000000"&gt;&lt;font face="Verdana, sans-serif"&gt;&lt;font size="2" style="font-size: 10pt"&gt;
szkolenia, kursy (co najmniej 3) w zakresie profilaktyki 	uzależnień,
&lt;/font&gt;&lt;/font&gt;&lt;/font&gt;&lt;font color="#000000"&gt;&lt;font face="Verdana, sans-serif"&gt;&lt;font size="2" style="font-size: 10pt"&gt;rozwiązywania
problemów alkoholowych, &lt;/font&gt;&lt;/font&gt;&lt;/font&gt;&lt;font color="#000000"&gt;&lt;font face="Verdana, sans-serif"&gt;&lt;font size="2" style="font-size: 10pt"&gt;&lt;span style="background: transparent"&gt;narkotykowych,
	przeciwdziałania przemocy.&lt;/span&gt;&lt;/font&gt;&lt;/font&gt;&lt;/font&gt;&lt;/p&gt;
&lt;p align="justify" style="line-height: 150%; margin-bottom: 0cm"&gt;&lt;br&gt;
&lt;/p&gt;
&lt;p align="justify" style="line-height: 150%; margin-bottom: 0cm"&gt;&lt;strong&gt;&lt;font color="#333333"&gt;&lt;font face="Verdana, sans-serif"&gt;&lt;font size="2" style="font-size: 10pt"&gt;UWAGA!&amp;nbsp;&lt;/font&gt;&lt;/font&gt;&lt;/font&gt;&lt;/strong&gt;&lt;/p&gt;
&lt;p align="justify" style="line-height: 150%; margin-bottom: 0cm"&gt;&lt;strong&gt;&lt;font color="#333333"&gt;&lt;font face="Verdana, sans-serif"&gt;&lt;font size="2" style="font-size: 10pt"&gt;Wykonawca,
którego oferta będzie najkorzystniejsza przekaże (przed wyborem
najkorzystniejszej oferty, na wezwanie Zamawiającego) wykaz osób
zawierający informacje potwierdzające spełnienie powyższego
warunku.&amp;nbsp;&lt;/font&gt;&lt;/font&gt;&lt;/font&gt;&lt;/strong&gt;&lt;/p&gt;
&lt;p align="justify" style="line-height: 150%; margin-bottom: 0cm"&gt;&lt;strong&gt;&lt;font color="#333333"&gt;&lt;font face="Verdana, sans-serif"&gt;&lt;font size="2" style="font-size: 10pt"&gt;Brak
wykazu osób powoduje wykluczenie Wykonawcy z udziału               
                    w postępowaniu i odrzucenie jego oferty.&lt;/font&gt;&lt;/font&gt;&lt;/font&gt;&lt;/strong&gt;&lt;/p&gt;
&lt;p align="justify" style="line-height: 150%; margin-bottom: 0cm"&gt;&lt;strong&gt;&lt;font face="Verdana, sans-serif"&gt;&lt;font size="2" style="font-size: 10pt"&gt;&lt;u&gt;Uwaga!&amp;nbsp;&lt;/u&gt;&lt;/font&gt;&lt;/font&gt;&lt;/strong&gt;&lt;/p&gt;
&lt;p align="justify" style="line-height: 150%; margin-bottom: 0cm"&gt;&lt;strong&gt;&lt;font face="Verdana, sans-serif"&gt;&lt;font size="2" style="font-size: 10pt"&gt;&lt;u&gt;Zamawiający
zastrzega, iż Wykonawca nie może w celu wykazania spełniania w/w
warunków polegać na wiedzy i doświadczeniu, potencjale
technicznym, osobach zdolnych do wykonania zamówienia, zdolnościach
finansowych lub ekonomicznych innych podmiotów.&amp;nbsp;&lt;/u&gt;&lt;/font&gt;&lt;/font&gt;&lt;/strong&gt;&lt;/p&gt;
&lt;p align="justify" style="line-height: 150%; margin-bottom: 0cm"&gt;&lt;br&gt;
&lt;/p&gt;
&lt;ol type="I" start="5"&gt;&lt;li&gt;&lt;p align="justify" style="line-height: 150%; margin-bottom: 0cm"&gt;
	&lt;font face="Verdana, sans-serif"&gt;&lt;font size="2" style="font-size: 10pt"&gt;W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oferty.&amp;nbsp;&lt;/font&gt;&lt;/font&gt;&lt;/p&gt;
	&lt;/li&gt;&lt;li&gt;&lt;p align="justify" style="line-height: 150%; margin-bottom: 0cm"&gt;
	&lt;font face="Verdana, sans-serif"&gt;&lt;font size="2" style="font-size: 10pt"&gt;W
	przypadku, gdy oferent nie załączył wszystkich wymaganych
	dokumentów lub oświadczeń lub są one niezgodne z zapisami
	niniejszego zaproszenia, Zamawiający wzywa do ich uzupełnienia,
	przy czym wezwanie kierowane jest tylko do oferenta, którego oferta
	jest najkorzystniejsza. Brak uzupełnienia dokumentów lub
	oświadczeń we wskazanym terminie powoduje odrzucenie oferty.&lt;/font&gt;&lt;/font&gt;&lt;/p&gt;
	&lt;/li&gt;&lt;li&gt;&lt;p align="justify" style="line-height: 150%; margin-bottom: 0cm"&gt;
	&lt;font face="Verdana, sans-serif"&gt;&lt;font size="2" style="font-size: 10pt"&gt;Wykonawca
	jest związany ofertą przez 30 dni. Zawarcie umowy następuje &lt;/font&gt;&lt;/font&gt;
	&lt;/p&gt;
	&lt;p align="justify" style="line-height: 150%; margin-bottom: 0cm"&gt; &lt;font face="Verdana, sans-serif"&gt;&lt;font size="2" style="font-size: 10pt"&gt;z
	 chwilą jej podpisania.&amp;nbsp;&lt;/font&gt;&lt;/font&gt;&lt;/p&gt;
	&lt;/li&gt;&lt;li&gt;&lt;p align="justify" style="line-height: 150%; margin-bottom: 0cm"&gt;
	&lt;font face="Verdana, sans-serif"&gt;&lt;font size="2" style="font-size: 10pt"&gt;Jeżeli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IV.&lt;/font&gt;&lt;/font&gt;&lt;/p&gt;
	&lt;/li&gt;&lt;li&gt;&lt;p align="justify" style="line-height: 150%; margin-bottom: 0cm"&gt;
	&lt;font face="Verdana, sans-serif"&gt;&lt;font size="2" style="font-size: 10pt"&gt;Zaproszenie,
	a także warunki zaproszenia mogą być zmienione lub odwołane.&amp;nbsp;&lt;/font&gt;&lt;/font&gt;&lt;/p&gt;
	&lt;/li&gt;&lt;li&gt;&lt;p align="justify" style="line-height: 150%; margin-bottom: 0cm"&gt;
	&lt;font face="Verdana, sans-serif"&gt;&lt;font size="2" style="font-size: 10pt"&gt;Zamawiający
	zastrzega sobie prawo odwołania zaproszenia bez podania przyczyny,
	bądź zamknięcia zaproszenia bez wyboru którejkolwiek z ofert.&amp;nbsp;&lt;/font&gt;&lt;/font&gt;&lt;/p&gt;
	&lt;/li&gt;&lt;li&gt;&lt;p align="justify" style="line-height: 150%; margin-bottom: 0cm"&gt;
	&lt;font face="Verdana, sans-serif"&gt;&lt;font size="2" style="font-size: 10pt"&gt;&lt;font color="#333333"&gt;&lt;span lang="pl-PL"&gt;&lt;span style="background: #ffffff"&gt;Zamawiający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narodowego.&lt;/span&gt;&lt;/span&gt;&lt;/font&gt;&lt;/font&gt;&lt;/font&gt;&lt;/p&gt;
	&lt;/li&gt;&lt;li&gt;&lt;p align="justify" style="line-height: 150%; margin-bottom: 0cm; background: transparent; page-break-before: auto"&gt;
	&lt;font face="Verdana, sans-serif"&gt;&lt;font size="2" style="font-size: 10pt"&gt;W
	sprawach nieuregulowanych niniejszym zaproszeniem zastosowanie mają
		przepisy Kodeksu cywilnego.&lt;/font&gt;&lt;/font&gt;&lt;/p&gt;
	&lt;/li&gt;&lt;li&gt;&lt;p align="justify" style="line-height: 150%; margin-bottom: 0cm; background: transparent"&gt;
	&lt;font color="#333333"&gt;&lt;font face="Verdana, sans-serif"&gt;&lt;font size="2" style="font-size: 10pt"&gt;&lt;span style="background: #ffffff"&gt;Zamawiający
	przewiduje możliwość przeprowadzenia negocjacji z Wykonawcami,  
			którzy złożyli oferty.&lt;/span&gt;&lt;/font&gt;&lt;/font&gt;&lt;/font&gt;&lt;/p&gt;
	&lt;/li&gt;&lt;li&gt;&lt;p align="justify" style="line-height: 150%; margin-bottom: 0cm; background: transparent; page-break-before: auto"&gt;
	 &lt;font face="Verdana, sans-serif"&gt;&lt;font size="2" style="font-size: 10pt"&gt;W
	sprawach nieuregulowanych niniejszym zaproszeniem zastosowanie mają
		 przepisy Kodeksu cywilnego.&lt;/font&gt;&lt;/font&gt;&lt;/p&gt;
	&lt;/li&gt;&lt;li&gt;&lt;p align="justify" style="line-height: 150%; margin-bottom: 0cm; background: transparent"&gt;
	 &lt;font face="Verdana, sans-serif"&gt;&lt;font size="2" style="font-size: 10pt"&gt;Osobami
	uprawnionymi do porozumiewania się z Wykonawcami są:&lt;/font&gt;&lt;/font&gt;&lt;/p&gt;
&lt;/li&gt;&lt;/ol&gt;
&lt;ol&gt;&lt;li&gt;&lt;p align="justify" style="line-height: 150%; margin-bottom: 0cm"&gt;
	&lt;font color="#000000"&gt;&lt;font face="Verdana, sans-serif"&gt;&lt;font size="2" style="font-size: 10pt"&gt;Anna
	Piechocińska – Wydział Zdrowia i Spraw Społecznych Urzędu
	Miasta Płocka,&lt;br&gt;
tel. 24 367 17 20, e-mail:
	&lt;/font&gt;&lt;/font&gt;&lt;/font&gt;&lt;a href="mailto:anna.piechocinska@plock.eu"&gt;&lt;font color="#000000"&gt;anna.piechocinska@plock.eu&lt;/font&gt;&lt;/a&gt;&lt;/p&gt;
	&lt;/li&gt;&lt;li&gt;&lt;p align="justify" style="line-height: 150%; margin-bottom: 0cm"&gt;
	&lt;font color="#000000"&gt;&lt;font face="Verdana, sans-serif"&gt;&lt;font size="2" style="font-size: 10pt"&gt;Joanna
	Dobrzeniecka – Wydział Zdrowia i Spraw Społecznych Urzędu
	Miasta Płocka, tel. 24 367 17 04, e-mail:
	&lt;/font&gt;&lt;/font&gt;&lt;/font&gt;&lt;font color="#0000ff"&gt;&lt;u&gt;&lt;a href="mailto:joanna.dobrzeniecka@plock.eu" target="_top"&gt;&lt;font color="#000000"&gt;&lt;font face="Verdana, sans-serif"&gt;&lt;font size="2" style="font-size: 10pt"&gt;joanna.dobrzeniecka@plock.eu&lt;/font&gt;&lt;/font&gt;&lt;/font&gt;&lt;/a&gt;&lt;/u&gt;&lt;/font&gt;&lt;/p&gt;
&lt;/li&gt;&lt;/ol&gt;
&lt;p align="justify" style="line-height: 150%; margin-bottom: 0cm"&gt;&lt;br&gt;
&lt;/p&gt;
&lt;p align="justify" style="line-height: 150%"&gt;&lt;strong&gt;&lt;font face="Verdana, sans-serif"&gt;&lt;font size="2" style="font-size: 10pt"&gt;&lt;span lang="pl-PL"&gt;KLAUZULA
INFORMACYJNA Z ART.13 RODO&amp;nbsp;&lt;/span&gt;&lt;/font&gt;&lt;/font&gt;&lt;/strong&gt;&lt;/p&gt;
&lt;p align="justify" style="line-height: 150%"&gt;&lt;strong&gt;&lt;font face="Verdana, sans-serif"&gt;&lt;font size="2" style="font-size: 10pt"&gt;&lt;span lang="pl-PL"&gt;&lt;span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
str. 1), dalej „RODO”, informuję, że:&amp;nbsp;&lt;/span&gt;&lt;/span&gt;&lt;/font&gt;&lt;/font&gt;&lt;/strong&gt;&lt;/p&gt;
&lt;ol&gt;&lt;li&gt;&lt;p align="justify" style="line-height: 150%; margin-bottom: 0cm"&gt;
	&lt;strong&gt;&lt;font face="Verdana, sans-serif"&gt;&lt;font size="2" style="font-size: 10pt"&gt;&lt;span lang="pl-PL"&gt;&lt;span style="font-weight: normal"&gt;administratorem
	Pani/Pana danych osobowych jest Gmina Miasto – Płock, Stary Rynek
	1, 09-400 Płock;&amp;nbsp;&amp;nbsp;&amp;nbsp;&lt;/span&gt;&lt;/span&gt;&lt;/font&gt;&lt;/font&gt;&lt;/strong&gt;&lt;/p&gt;
	&lt;/li&gt;&lt;li&gt;&lt;p align="justify" style="line-height: 150%; margin-bottom: 0cm"&gt;
	&lt;strong&gt;&lt;font face="Verdana, sans-serif"&gt;&lt;font size="2" style="font-size: 10pt"&gt;&lt;span lang="pl-PL"&gt;&lt;span style="font-weight: normal"&gt;Dane
	kontaktowe inspektora ochrony danych osobowych Gminy Miasto Płock:
	iod@plock.eu,&amp;nbsp;&amp;nbsp;&amp;nbsp;&lt;/span&gt;&lt;/span&gt;&lt;/font&gt;&lt;/font&gt;&lt;/strong&gt;&lt;/p&gt;
	&lt;/li&gt;&lt;li&gt;&lt;p align="justify" style="line-height: 150%; margin-bottom: 0cm"&gt;
	&lt;strong&gt;&lt;font face="Verdana, sans-serif"&gt;&lt;font size="2" style="font-size: 10pt"&gt;&lt;span lang="pl-PL"&gt;&lt;span style="font-weight: normal"&gt;Pani/Pana
	dane osobowe przetwarzane będą na podstawie art. 6 ust. 1 lit. c
	RODO w celu związanym z postępowaniem o udzielenie zamówienia
	publicznego &lt;/span&gt;&lt;/span&gt;&lt;/font&gt;&lt;/font&gt;&lt;/strong&gt;&lt;strong&gt;&lt;font face="Verdana, sans-serif"&gt;&lt;font size="2" style="font-size: 10pt"&gt;&lt;span lang="pl-PL"&gt;&lt;span style="font-weight: normal"&gt;&lt;span style="background: transparent"&gt;pn.&lt;/span&gt;&lt;/span&gt;&lt;/span&gt;&lt;/font&gt;&lt;/font&gt;&lt;/strong&gt;&lt;font color="#000000"&gt;&lt;font face="Verdana, sans-serif"&gt;&lt;font size="2" style="font-size: 10pt"&gt;&lt;span lang="pl-PL"&gt;&lt;span style="font-weight: normal"&gt;&lt;span style="background: transparent"&gt;„&lt;/span&gt;&lt;/span&gt;&lt;/span&gt;&lt;/font&gt;&lt;/font&gt;&lt;/font&gt;&lt;font color="#000000"&gt;&lt;font face="Verdana, sans-serif"&gt;&lt;font size="2" style="font-size: 10pt"&gt;&lt;span lang="pl-PL"&gt;&lt;span style="font-style: normal"&gt;&lt;span style="font-weight: normal"&gt;&lt;span style="background: transparent"&gt;Opracowanie&lt;/span&gt;&lt;/span&gt;&lt;/span&gt;&lt;/span&gt;&lt;/font&gt;&lt;/font&gt;&lt;/font&gt;&lt;font color="#000000"&gt;&lt;font face="Verdana, sans-serif"&gt;&lt;font size="2" style="font-size: 10pt"&gt;&lt;span lang="pl-PL"&gt;&lt;em&gt;&lt;span style="font-weight: normal"&gt;&lt;span style="background: transparent"&gt;
	&lt;/span&gt;&lt;/span&gt;&lt;/em&gt;&lt;/span&gt;&lt;/font&gt;&lt;/font&gt;&lt;/font&gt;&lt;font color="#000000"&gt;&lt;font face="Verdana, sans-serif"&gt;&lt;font size="2" style="font-size: 10pt"&gt;&lt;span lang="pl-PL"&gt;&lt;em&gt;&lt;span style="font-weight: normal"&gt;&lt;span style="background: transparent"&gt;Raportu&lt;/span&gt;&lt;/span&gt;&lt;/em&gt;&lt;/span&gt;&lt;/font&gt;&lt;/font&gt;&lt;/font&gt;&lt;font color="#000000"&gt;&lt;font face="Verdana, sans-serif"&gt;&lt;font size="2" style="font-size: 10pt"&gt;&lt;span lang="pl-PL"&gt;&lt;em&gt;&lt;span style="font-weight: normal"&gt;&lt;span style="background: transparent"&gt;
	stanu problemów &lt;/span&gt;&lt;/span&gt;&lt;/em&gt;&lt;/span&gt;&lt;/font&gt;&lt;/font&gt;&lt;/font&gt;&lt;font color="#000000"&gt;&lt;font face="Verdana, sans-serif"&gt;&lt;font size="2" style="font-size: 10pt"&gt;&lt;span lang="pl-PL"&gt;&lt;em&gt;&lt;span style="font-weight: normal"&gt;&lt;span style="background: transparent"&gt;związanych
	z uzale&lt;/span&gt;&lt;/span&gt;&lt;/em&gt;&lt;/span&gt;&lt;/font&gt;&lt;/font&gt;&lt;/font&gt;&lt;font color="#000000"&gt;&lt;font face="Verdana, sans-serif"&gt;&lt;font size="2" style="font-size: 10pt"&gt;&lt;span lang="pl-PL"&gt;&lt;em&gt;&lt;span style="font-weight: normal"&gt;&lt;span style="background: transparent"&gt;ż&lt;/span&gt;&lt;/span&gt;&lt;/em&gt;&lt;/span&gt;&lt;/font&gt;&lt;/font&gt;&lt;/font&gt;&lt;font color="#000000"&gt;&lt;font face="Verdana, sans-serif"&gt;&lt;font size="2" style="font-size: 10pt"&gt;&lt;span lang="pl-PL"&gt;&lt;em&gt;&lt;span style="font-weight: normal"&gt;&lt;span style="background: transparent"&gt;nieniami&lt;/span&gt;&lt;/span&gt;&lt;/em&gt;&lt;/span&gt;&lt;/font&gt;&lt;/font&gt;&lt;/font&gt;&lt;font color="#000000"&gt;&lt;font face="Verdana, sans-serif"&gt;&lt;font size="2" style="font-size: 10pt"&gt;&lt;span lang="pl-PL"&gt;&lt;em&gt;&lt;span style="font-weight: normal"&gt;&lt;span style="background: transparent"&gt;
	w mieście Płocku za 202&lt;/span&gt;&lt;/span&gt;&lt;/em&gt;&lt;/span&gt;&lt;/font&gt;&lt;/font&gt;&lt;/font&gt;&lt;font color="#000000"&gt;&lt;font face="Verdana, sans-serif"&gt;&lt;font size="2" style="font-size: 10pt"&gt;&lt;span lang="pl-PL"&gt;&lt;em&gt;&lt;span style="font-weight: normal"&gt;&lt;span style="background: transparent"&gt;3&lt;/span&gt;&lt;/span&gt;&lt;/em&gt;&lt;/span&gt;&lt;/font&gt;&lt;/font&gt;&lt;/font&gt;&lt;font color="#000000"&gt;&lt;font face="Verdana, sans-serif"&gt;&lt;font size="2" style="font-size: 10pt"&gt;&lt;span lang="pl-PL"&gt;&lt;em&gt;&lt;span style="font-weight: normal"&gt;&lt;span style="background: transparent"&gt;
	rok”.&lt;/span&gt;&lt;/span&gt;&lt;/em&gt;&lt;/span&gt;&lt;/font&gt;&lt;/font&gt;&lt;/font&gt;&lt;strong&gt;&lt;font face="Verdana, sans-serif"&gt;&lt;font size="2" style="font-size: 10pt"&gt;&lt;span lang="pl-PL"&gt;&lt;span style="font-weight: normal"&gt;&lt;span style="background: transparent"&gt;&amp;nbsp;&amp;nbsp;&lt;/span&gt;&lt;/span&gt;&lt;/span&gt;&lt;/font&gt;&lt;/font&gt;&lt;/strong&gt;&lt;/p&gt;
	&lt;/li&gt;&lt;li&gt;&lt;p align="justify" style="line-height: 150%; margin-bottom: 0cm"&gt;
	&lt;strong&gt;&lt;font face="Verdana, sans-serif"&gt;&lt;font size="2" style="font-size: 10pt"&gt;&lt;span lang="pl-PL"&gt;&lt;span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&lt;/span&gt;&lt;/span&gt;&lt;/font&gt;&lt;/font&gt;&lt;/strong&gt;&lt;strong&gt;&lt;font color="#000000"&gt;&lt;font face="Verdana, sans-serif"&gt;&lt;font size="2" style="font-size: 10pt"&gt;&lt;span lang="pl-PL"&gt;&lt;span style="font-weight: normal"&gt;art.
	18 i art. 19 oraz art.74&lt;/span&gt;&lt;/span&gt;&lt;/font&gt;&lt;/font&gt;&lt;/font&gt;&lt;/strong&gt;&lt;strong&gt;&lt;font color="#000000"&gt;&lt;font face="Verdana, sans-serif"&gt;&lt;font size="2" style="font-size: 10pt"&gt;&lt;span lang="pl-PL"&gt;
	&lt;/span&gt;&lt;/font&gt;&lt;/font&gt;&lt;/font&gt;&lt;/strong&gt;&lt;strong&gt;&lt;font color="#000000"&gt;&lt;font face="Verdana, sans-serif"&gt;&lt;font size="2" style="font-size: 10pt"&gt;&lt;span lang="pl-PL"&gt;&lt;span style="font-weight: normal"&gt;ust.3
	i 4 ustawy z dnia 11 września 2019r. ( Dz. U. 2021&lt;/span&gt;&lt;/span&gt;&lt;/font&gt;&lt;/font&gt;&lt;/font&gt;&lt;/strong&gt;&lt;strong&gt;&lt;font color="#000000"&gt;&lt;font face="Verdana, sans-serif"&gt;&lt;font size="2" style="font-size: 10pt"&gt;&lt;span lang="pl-PL"&gt;
	&lt;/span&gt;&lt;/font&gt;&lt;/font&gt;&lt;/font&gt;&lt;/strong&gt;&lt;strong&gt;&lt;font color="#000000"&gt;&lt;font face="Verdana, sans-serif"&gt;&lt;font size="2" style="font-size: 10pt"&gt;&lt;span lang="pl-PL"&gt;&lt;span style="font-weight: normal"&gt;p&lt;/span&gt;&lt;/span&gt;&lt;/font&gt;&lt;/font&gt;&lt;/font&gt;&lt;/strong&gt;&lt;strong&gt;&lt;font color="#000000"&gt;&lt;font face="Verdana, sans-serif"&gt;&lt;font size="2" style="font-size: 10pt"&gt;&lt;span lang="pl-PL"&gt;&lt;span style="font-weight: normal"&gt;o&lt;/span&gt;&lt;/span&gt;&lt;/font&gt;&lt;/font&gt;&lt;/font&gt;&lt;/strong&gt;&lt;strong&gt;&lt;font color="#000000"&gt;&lt;font face="Verdana, sans-serif"&gt;&lt;font size="2" style="font-size: 10pt"&gt;&lt;span lang="pl-PL"&gt;&lt;span style="font-weight: normal"&gt;z.
	1129&lt;/span&gt;&lt;/span&gt;&lt;/font&gt;&lt;/font&gt;&lt;/font&gt;&lt;/strong&gt;&lt;strong&gt;&lt;font color="#000000"&gt;&lt;font face="Verdana, sans-serif"&gt;&lt;font size="2" style="font-size: 10pt"&gt;&lt;span lang="pl-PL"&gt;
	              &lt;/span&gt;&lt;/font&gt;&lt;/font&gt;&lt;/font&gt;&lt;/strong&gt;&lt;strong&gt;&lt;font color="#000000"&gt;&lt;font face="Verdana, sans-serif"&gt;&lt;font size="2" style="font-size: 10pt"&gt;&lt;span lang="pl-PL"&gt;&lt;span style="font-weight: normal"&gt;z
	pózn. zm.)&lt;/span&gt;&lt;/span&gt;&lt;/font&gt;&lt;/font&gt;&lt;/font&gt;&lt;/strong&gt;&lt;strong&gt;&lt;font color="#000000"&gt;&lt;font face="Verdana, sans-serif"&gt;&lt;font size="2" style="font-size: 10pt"&gt;&lt;span lang="pl-PL"&gt;
	&lt;/span&gt;&lt;/font&gt;&lt;/font&gt;&lt;/font&gt;&lt;/strong&gt;&lt;strong&gt;&lt;font color="#000000"&gt;&lt;font face="Verdana, sans-serif"&gt;&lt;font size="2" style="font-size: 10pt"&gt;&lt;span lang="pl-PL"&gt;&lt;span style="font-weight: normal"&gt;Prawo
	Zamówień publicznych.&amp;nbsp;&amp;nbsp;&amp;nbsp;&lt;/span&gt;&lt;/span&gt;&lt;/font&gt;&lt;/font&gt;&lt;/font&gt;&lt;/strong&gt;&lt;/p&gt;
	&lt;/li&gt;&lt;li&gt;&lt;p align="justify" style="line-height: 150%; margin-bottom: 0cm"&gt;
	&lt;strong&gt;&lt;font color="#000000"&gt;&lt;font face="Verdana, sans-serif"&gt;&lt;font size="2" style="font-size: 10pt"&gt;&lt;span lang="pl-PL"&gt;&lt;span style="font-weight: normal"&gt;Pani/Pana
	dane osobowe będą przechowywane, przez okres 5 lat o&lt;/span&gt;&lt;/span&gt;&lt;/font&gt;&lt;/font&gt;&lt;/font&gt;&lt;/strong&gt;&lt;strong&gt;&lt;font face="Verdana, sans-serif"&gt;&lt;font size="2" style="font-size: 10pt"&gt;&lt;span lang="pl-PL"&gt;&lt;span style="font-weight: normal"&gt;d
	dnia zakończenia postępowania o udzielenie zamówienia, a jeżeli
	czas trwania umowy przekracza 5 lat, okres przechowywania obejmuje
	cały czas trwania umowy, nie dłużej jednak niż lat 15;&amp;nbsp; &amp;nbsp;&lt;/span&gt;&lt;/span&gt;&lt;/font&gt;&lt;/font&gt;&lt;/strong&gt;&lt;/p&gt;
	&lt;/li&gt;&lt;li&gt;&lt;p align="justify" style="line-height: 150%; margin-bottom: 0cm"&gt;
	&lt;strong&gt;&lt;font face="Verdana, sans-serif"&gt;&lt;font size="2" style="font-size: 10pt"&gt;&lt;span lang="pl-PL"&gt;&lt;span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ofertę.&amp;nbsp;&amp;nbsp;&amp;nbsp;&lt;/span&gt;&lt;/span&gt;&lt;/font&gt;&lt;/font&gt;&lt;/strong&gt;&lt;/p&gt;
	&lt;/li&gt;&lt;li&gt;&lt;p align="justify" style="line-height: 150%"&gt;&lt;strong&gt;&lt;font face="Verdana, sans-serif"&gt;&lt;font size="2" style="font-size: 10pt"&gt;&lt;span lang="pl-PL"&gt;&lt;span style="font-weight: normal"&gt;Posiada
	Pani/Pan:&lt;/span&gt;&lt;/span&gt;&lt;/font&gt;&lt;/font&gt;&lt;/strong&gt;&lt;/p&gt;
&lt;/li&gt;&lt;/ol&gt;
&lt;ul&gt;&lt;li&gt;&lt;p align="justify" style="line-height: 150%; margin-bottom: 0cm"&gt;
	&lt;strong&gt;&lt;font face="Verdana, sans-serif"&gt;&lt;font size="2" style="font-size: 10pt"&gt;&lt;span lang="pl-PL"&gt;&lt;span style="font-weight: normal"&gt;na
	podstawie art. 15 RODO prawo dostępu do danych osobowych Pani/Pana
	dotyczących;&amp;nbsp;&amp;nbsp;&amp;nbsp;&lt;/span&gt;&lt;/span&gt;&lt;/font&gt;&lt;/font&gt;&lt;/strong&gt;&lt;/p&gt;
	&lt;/li&gt;&lt;li&gt;&lt;p align="justify" style="line-height: 150%; margin-bottom: 0cm"&gt;
	&lt;strong&gt;&lt;font face="Verdana, sans-serif"&gt;&lt;font size="2" style="font-size: 10pt"&gt;&lt;span lang="pl-PL"&gt;&lt;span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PZP*;&amp;nbsp;&amp;nbsp;&lt;/span&gt;&lt;/span&gt;&lt;/font&gt;&lt;/font&gt;&lt;/strong&gt;&lt;/p&gt;
	&lt;/li&gt;&lt;li&gt;&lt;p align="justify" style="line-height: 150%; margin-bottom: 0cm"&gt;
	&lt;strong&gt;&lt;font face="Verdana, sans-serif"&gt;&lt;font size="2" style="font-size: 10pt"&gt;&lt;span lang="pl-PL"&gt;&lt;span style="font-weight: normal"&gt;na
	podstawie art. 18 RODO prawo żądania od administratora
	ograniczenia przetwarzania danych osobowych z zastrzeżeniem
	przypadków, o których mowa  w art. 18 ust. 2 RODO **;&amp;nbsp;&amp;nbsp;&amp;nbsp;&lt;/span&gt;&lt;/span&gt;&lt;/font&gt;&lt;/font&gt;&lt;/strong&gt;&lt;/p&gt;
	&lt;/li&gt;&lt;li&gt;&lt;p align="justify" style="line-height: 150%"&gt;&lt;strong&gt;&lt;font face="Verdana, sans-serif"&gt;&lt;font size="2" style="font-size: 10pt"&gt;&lt;span lang="pl-PL"&gt;&lt;span style="font-weight: normal"&gt;prawo
	do wniesienia skargi do Prezesa Urzędu Ochrony Danych Osobowych,
	gdy uzna Pani/Pan, że przetwarzanie danych osobowych Pani/Pana
	dotyczących narusza przepisy RODO;&lt;/span&gt;&lt;/span&gt;&lt;/font&gt;&lt;/font&gt;&lt;/strong&gt;&lt;/p&gt;
&lt;/li&gt;&lt;/ul&gt;
&lt;p align="justify" style="line-height: 0.18cm; margin-bottom: 0cm"&gt;&lt;br&gt;
&lt;/p&gt;&lt;br&gt;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</si>
</sst>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5435536399a97d0f08448d4c9ce6ad7.pdf" TargetMode="External"/><Relationship Id="rId_hyperlink_2" Type="http://schemas.openxmlformats.org/officeDocument/2006/relationships/hyperlink" Target="https://platformazakupowa.pl/file/get_new/2c935f5c47df0fa390ca65ccd4bf2362.odt" TargetMode="External"/><Relationship Id="rId_hyperlink_3" Type="http://schemas.openxmlformats.org/officeDocument/2006/relationships/hyperlink" Target="https://platformazakupowa.pl/file/get_new/b5df69a7d7879701da4e53d3e26076f4.odt" TargetMode="External"/><Relationship Id="rId_hyperlink_4"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930762</v>
      </c>
      <c r="C2" s="6" t="s">
        <v>3</v>
      </c>
      <c r="G2" s="3" t="s">
        <v>4</v>
      </c>
      <c r="H2" s="2"/>
      <c r="I2" s="11"/>
    </row>
    <row r="5" spans="1:27">
      <c r="A5" s="4" t="s">
        <v>5</v>
      </c>
      <c r="B5" s="4" t="s">
        <v>0</v>
      </c>
      <c r="C5" s="4" t="s">
        <v>6</v>
      </c>
      <c r="D5" s="4" t="s">
        <v>7</v>
      </c>
      <c r="E5" s="4" t="s">
        <v>8</v>
      </c>
    </row>
    <row r="6" spans="1:27">
      <c r="A6" s="6">
        <v>1</v>
      </c>
      <c r="B6" s="6">
        <v>3024477</v>
      </c>
      <c r="C6" s="6" t="s">
        <v>9</v>
      </c>
      <c r="D6" s="6" t="s">
        <v>10</v>
      </c>
      <c r="E6" s="11"/>
    </row>
    <row r="7" spans="1:27">
      <c r="A7" s="6">
        <v>2</v>
      </c>
      <c r="B7" s="6">
        <v>3024478</v>
      </c>
      <c r="C7" s="6" t="s">
        <v>11</v>
      </c>
      <c r="D7" s="6" t="s">
        <v>12</v>
      </c>
      <c r="E7" s="11"/>
    </row>
    <row r="8" spans="1:27">
      <c r="A8" s="6">
        <v>3</v>
      </c>
      <c r="B8" s="6">
        <v>3024479</v>
      </c>
      <c r="C8" s="6" t="s">
        <v>13</v>
      </c>
      <c r="D8" s="6" t="s">
        <v>14</v>
      </c>
      <c r="E8" s="11"/>
    </row>
    <row r="9" spans="1:27">
      <c r="A9" s="6">
        <v>4</v>
      </c>
      <c r="B9" s="6">
        <v>3024480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1688103</v>
      </c>
      <c r="C13" s="6" t="s">
        <v>3</v>
      </c>
      <c r="D13" s="6"/>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930762</v>
      </c>
      <c r="C18" s="1" t="s">
        <v>31</v>
      </c>
      <c r="D18" s="16" t="s">
        <v>32</v>
      </c>
      <c r="E18" s="16"/>
    </row>
    <row r="19" spans="1:27">
      <c r="A19" s="1">
        <v>2</v>
      </c>
      <c r="B19" s="1">
        <v>930762</v>
      </c>
      <c r="C19" s="1" t="s">
        <v>31</v>
      </c>
      <c r="D19" s="16" t="s">
        <v>33</v>
      </c>
      <c r="E19" s="16"/>
    </row>
    <row r="20" spans="1:27">
      <c r="A20" s="1">
        <v>3</v>
      </c>
      <c r="B20" s="1">
        <v>3024479</v>
      </c>
      <c r="C20" s="1" t="s">
        <v>13</v>
      </c>
      <c r="D20" s="16" t="s">
        <v>34</v>
      </c>
      <c r="E20" s="16"/>
    </row>
    <row r="21" spans="1:27">
      <c r="A21" s="1">
        <v>4</v>
      </c>
      <c r="B21" s="1">
        <v>3024480</v>
      </c>
      <c r="C21" s="1" t="s">
        <v>15</v>
      </c>
      <c r="D21" s="16" t="s">
        <v>35</v>
      </c>
      <c r="E21" s="16"/>
    </row>
    <row r="25" spans="1:27">
      <c r="A25" s="3" t="s">
        <v>31</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2026-03-13T08:56:33+01:00</dcterms:created>
  <dcterms:modified xsi:type="dcterms:W3CDTF">2026-03-13T08:56:33+01:00</dcterms:modified>
  <dc:title>Untitled Spreadsheet</dc:title>
  <dc:description/>
  <dc:subject/>
  <cp:keywords/>
  <cp:category/>
</cp:coreProperties>
</file>