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<sst xmlns="http://schemas.openxmlformats.org/spreadsheetml/2006/main" uniqueCount="43">
  <si>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</si>
  <si>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</si>
  <si>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</si>
  <si>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i dostawa planów tyflograficznych w obiektach należących do Miejskiego Ośrodka Sportu i Rekreacji w Elblągu</t>
  </si>
  <si>
    <t>Komentarz do całej oferty:</t>
  </si>
  <si>
    <t>LP</t>
  </si>
  <si>
    <t>Kryterium</t>
  </si>
  <si>
    <t>Opis</t>
  </si>
  <si>
    <t>Twoja propozycja/komentarz</t>
  </si>
  <si>
    <t xml:space="preserve">Specyfikacja </t>
  </si>
  <si>
    <t>Opis sposobu wykonania planów</t>
  </si>
  <si>
    <t>Termin realizacji</t>
  </si>
  <si>
    <t>Zgodnie z opisem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</si>
  <si>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</si>
  <si>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</si>
  <si>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</si>
  <si>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</si>
  <si>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</si>
  <si>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</si>
  <si>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</si>
  <si>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</si>
  <si>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</si>
  <si>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 dostawa planów tyflograficznych w obiektach należących do Miejskiego Ośrodka Sportu i Rekreacji w Elblągu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</si>
  <si>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</si>
  <si>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</si>
  <si>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</si>
  <si>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</si>
  <si>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</si>
  <si>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</si>
  <si>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</si>
  <si>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</si>
  <si>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kryte lodowisko poziom 0.png</t>
  </si>
  <si>
    <t>kryte lodowisko poziom 1.png</t>
  </si>
  <si>
    <t>kryte lodowisko poziom 2.png</t>
  </si>
  <si>
    <t>crw Dolinka parter1.png</t>
  </si>
  <si>
    <t>crw Dolinka  piętro1.png</t>
  </si>
  <si>
    <t>Plan hali HSW tyflomapa_II pietro_NOWY.pdf</t>
  </si>
  <si>
    <t>Plan hali HSW tyflomapa_parter_NOWY.pdf</t>
  </si>
  <si>
    <t>kryta pływalnia parter1.png</t>
  </si>
  <si>
    <t>kryta pływalnia piętro1.png</t>
  </si>
  <si>
    <t>offer_value</t>
  </si>
  <si>
    <t>oferta - druk.docx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</si>
  <si>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style="white-space: normal;"&gt;&lt;br&gt;&lt;/span&gt;&lt;/p&gt;&lt;p&gt;&lt;span style="white-space: normal;"&gt;1.&amp;nbsp; Przedmiotem zamówienia jest wykonanie i dostawa planów tyflograficznych w ilości 9 sztuk&amp;nbsp;dla obiektach&amp;nbsp; należących do&amp;nbsp; Miejskiego Ośrodka Sportu i Rekreacji w Elblągu w lokalizacjach:&lt;/span&gt;&lt;/p&gt;&lt;p&gt;- Hala Sportowo – Widowiskowa, 82-300 Elbląg Al. Grunwaldzka 135 -2 szt.&lt;/p&gt;&lt;p&gt;- Kryte Lodowisko, 82-300 Elbląg ul. Karowa 1 - 3 szt.&lt;/p&gt;&lt;p&gt;- Kryta Pływania, 82-300 Elbląg ul. Robotnicza 68&amp;nbsp; - 2 szt.&lt;/p&gt;&lt;p&gt;- Centrum Rekreacji Wodnej Dolinka, 82-300 Elbląg ul. Moniuszki 25 - 2 szt.,&amp;nbsp;&lt;/p&gt;&lt;p&gt;zgodnie z załączonymi planami.&lt;/p&gt;&lt;p&gt;2.&lt;span style="white-space:pre"&gt;	&lt;/span&gt;Przedmiot zamówienia musi być wykonany zgodnie z opisanymi poniżej wymaganiami:&amp;nbsp;&lt;/p&gt;&lt;p&gt;1)&lt;span style="white-space:pre"&gt;	&lt;/span&gt;opracowanie projektu graficznego tyflomapy warstwowo, w sposób spójny graficznie oraz zgodnie z zasadą uniwersalnego projektowania;&lt;/p&gt;&lt;p&gt;2)&lt;span style="white-space:pre"&gt;	&lt;/span&gt;zapisy w języku Braille’a w standardzie Marburg Medium;&lt;/p&gt;&lt;p&gt;3)&lt;span style="white-space:pre"&gt;	&lt;/span&gt;na stronie wierzchniej naniesione wypukłe informacje wykonane z tworzyw sztucznych;&lt;/p&gt;&lt;p&gt;4)&lt;span style="white-space:pre"&gt;	&lt;/span&gt;opisy czarnodrukowe dla słabowidzących powinny być wykonane w czcionce bezszeryfowej (np. Arial CE) o rozmiarze min. 18 punktów w wersji polskiej. Rozmiar czcionki powinien być dostosowany do informacji zawartych na planszy,&amp;nbsp;&lt;/p&gt;&lt;p&gt;5)&lt;span style="white-space:pre"&gt;	&lt;/span&gt;mapa tyflograficzna wykonana w formacie adekwatnym do rzeczywistej powierzchni. Warstwa główna wykonana z transparentnego tworzywa sztucznego (PMMA), od spodu naniesiony kolorowy poddruk z informacją dla osób widzących i słabo widzących, wydruk salwentowy;&lt;/p&gt;&lt;p&gt;6)&lt;span style="white-space:pre"&gt;	&lt;/span&gt;krawędzie bezpieczne dla użytkownika – zaokrąglone i fazowane;&lt;/p&gt;&lt;p&gt;7)&lt;span style="white-space:pre"&gt;	&lt;/span&gt;sposób wykonania i użyte materiały muszą zapewnić wysoką trwałość i odporność na odkształcenia oraz nie mogą zawierać związków/substancji szkodliwych;&lt;/p&gt;&lt;p&gt;8)&lt;span style="white-space:pre"&gt;	&lt;/span&gt;5 planów zawieszanych do ściany pod kątem 20-30o względem poziomu, a jego przednia krawędź musi znajdować się na wysokości min. 90cm. Takie położenie pozwala osobie z niepełnosprawnością wzroku wygodnie oprzeć dłonie na planszy i zapoznać się z przedstawioną treścią;&lt;/p&gt;&lt;p&gt;9)&lt;span style="white-space:pre"&gt;	&lt;/span&gt;obudowa planu przeznaczona do jego montażu do ściany, wykonana z tworzywa sztucznego w kolorze białym;&lt;/p&gt;&lt;p&gt;10)&lt;span style="white-space:pre"&gt;	&lt;/span&gt;4 plany na stojaku o konstrukcji spawanej, wykonanej ze stali nierdzewnej lub zwykłej, malowanej proszkowo, wszystkie elementy (podstawa, rura i kokpit) o zaokrąglonych krawędziach. Plan zamocowany w kokpicie w sposób trwały, pod kątem, tak aby ułatwić korzystanie z planu;&lt;/p&gt;&lt;p&gt;11)&lt;span style="white-space:pre"&gt;	&lt;/span&gt;plany wyposażone w znacznik systemu lokalizacji (np. beacon);&lt;/p&gt;&lt;p&gt;12)&lt;span style="white-space:pre"&gt;	&lt;/span&gt;na wszystkich planach musi być widoczne logo MOSiR;&lt;/p&gt;&lt;p&gt;13) wszystkie plany muszą być przygotowane do samodzielnego montażu oraz posiadać zestaw śrub/kołków do montażu.&lt;/p&gt;&lt;p&gt;3.&lt;span style="white-space:pre"&gt;	&lt;/span&gt;Zamawiający planuje&amp;nbsp; zrealizować zamówienie w dwóch etapach, tj.:&lt;/p&gt;&lt;p&gt;&lt;strong&gt;Cześć I&lt;/strong&gt; –&lt;strong&gt; realizacja w terminie 30 dni od dnia podpisania umowy&amp;nbsp;&lt;/strong&gt;&lt;strong&gt;(II/III kwartał 2024 r.)&lt;/strong&gt;.&lt;/p&gt;&lt;p&gt;Tyflomapy dla obiektów:&lt;/p&gt;&lt;p&gt;- Hala Sportowo – Widowiskowa, 82-300 Elbląg Al. Grunwaldzka 135 -2 szt. ( 1 szt. na stojaku, 1 szt. do ściany).&lt;/p&gt;&lt;p&gt;- Kryte Lodowisko, 82-300 Elbląg ul. Karowa 1 - 3 szt. na stojaku.&lt;/p&gt;&lt;p&gt;&lt;strong&gt;Część II &lt;/strong&gt;– &lt;strong&gt;realizacja w IV kwartale 2024 r.&lt;/strong&gt;&lt;/p&gt;&lt;p&gt;Tyflomapy dla obiektów:&lt;/p&gt;&lt;p&gt;- Kryta Pływania, 82-300 Elbląg ul. Robotnicza 68&amp;nbsp; - 2 szt. do ściany&lt;/p&gt;&lt;p&gt;- CRW Dolinka, 82-300 Elbląg ul. Moniuszki 25 - 2 szt. do ściany.&lt;/p&gt;&lt;p&gt;4.&lt;span style="white-space:pre"&gt;	&lt;/span&gt;Zamawiający dokona płatności częściowych, tzn. po wykonaniu każdej części.&lt;/p&gt;&lt;p&gt;5.&amp;nbsp; &amp;nbsp; &amp;nbsp;Tyflomapy należy wykonać w uzgodnieniu z Zamawiającym, zgodnie z obowiązującymi przepisami i normami. Na etapie realizacji w razie konieczności przygotowane plany tyflograficzne mogą ulec modyfikacji.&lt;/p&gt;&lt;p&gt;6.&lt;span style="white-space:pre"&gt;	&lt;/span&gt;Na potrzeby przygotowania oferty należy wycenić format A1. Ostateczny wymiar i kolorystyka uzgodnione będą z Zamawiającym na etapie realizacji.&lt;/p&gt;&lt;p&gt;7.&amp;nbsp; &amp;nbsp;Termin ważności oferty – 60 dni.&lt;/p&gt;&lt;p&gt;8. Do oferty należy dołączyć specyfikcję (opis sposobu wykonania) proponowanych planów.&lt;/p&gt;&lt;p&gt;&lt;br&gt;&lt;/p&gt;&lt;p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</si>
</sst>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7fa391f8cff3d8c4fe30dba0fc3f9.png" TargetMode="External"/><Relationship Id="rId_hyperlink_2" Type="http://schemas.openxmlformats.org/officeDocument/2006/relationships/hyperlink" Target="https://platformazakupowa.pl/file/get_new/1636fe9d8826e6b9fb244040b729ab10.png" TargetMode="External"/><Relationship Id="rId_hyperlink_3" Type="http://schemas.openxmlformats.org/officeDocument/2006/relationships/hyperlink" Target="https://platformazakupowa.pl/file/get_new/b45812660b52b328e4f56a3db1eaf926.png" TargetMode="External"/><Relationship Id="rId_hyperlink_4" Type="http://schemas.openxmlformats.org/officeDocument/2006/relationships/hyperlink" Target="https://platformazakupowa.pl/file/get_new/0e2f6b882f2b3b9d85f97254e1578d05.png" TargetMode="External"/><Relationship Id="rId_hyperlink_5" Type="http://schemas.openxmlformats.org/officeDocument/2006/relationships/hyperlink" Target="https://platformazakupowa.pl/file/get_new/040a5ef54055da25dce0c20393d5a2cc.png" TargetMode="External"/><Relationship Id="rId_hyperlink_6" Type="http://schemas.openxmlformats.org/officeDocument/2006/relationships/hyperlink" Target="https://platformazakupowa.pl/file/get_new/309697ae6b7cf9bcda8fa521e52791f4.pdf" TargetMode="External"/><Relationship Id="rId_hyperlink_7" Type="http://schemas.openxmlformats.org/officeDocument/2006/relationships/hyperlink" Target="https://platformazakupowa.pl/file/get_new/416beef84661ccc5cb0a82c23f078d6d.pdf" TargetMode="External"/><Relationship Id="rId_hyperlink_8" Type="http://schemas.openxmlformats.org/officeDocument/2006/relationships/hyperlink" Target="https://platformazakupowa.pl/file/get_new/4126a28a0c90bf18b85d1e390d6c0c80.png" TargetMode="External"/><Relationship Id="rId_hyperlink_9" Type="http://schemas.openxmlformats.org/officeDocument/2006/relationships/hyperlink" Target="https://platformazakupowa.pl/file/get_new/e03960fec9ba4ad630e92f39de120db6.png" TargetMode="External"/><Relationship Id="rId_hyperlink_10" Type="http://schemas.openxmlformats.org/officeDocument/2006/relationships/hyperlink" Target="https://platformazakupowa.pl/file/get_new/043c2ac001228f95eb2fa647a0ad29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3023117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3023118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3023119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1687561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930342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930342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930342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930342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930342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930342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930342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930342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930342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3023116</v>
      </c>
      <c r="C26" s="1" t="s">
        <v>40</v>
      </c>
      <c r="D26" s="16" t="s">
        <v>41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2026-03-22T03:26:19+01:00</dcterms:created>
  <dcterms:modified xsi:type="dcterms:W3CDTF">2026-03-22T03:26:19+01:00</dcterms:modified>
  <dc:title>Untitled Spreadsheet</dc:title>
  <dc:description/>
  <dc:subject/>
  <cp:keywords/>
  <cp:category/>
</cp:coreProperties>
</file>