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<sst xmlns="http://schemas.openxmlformats.org/spreadsheetml/2006/main" uniqueCount="34">
  <si>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</si>
  <si>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</si>
  <si>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</si>
  <si>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Przegląd i konserwacja UPS'ów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</si>
  <si>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</si>
  <si>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</si>
  <si>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</si>
  <si>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</si>
  <si>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</si>
  <si>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</si>
  <si>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</si>
  <si>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</si>
  <si>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</si>
  <si>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</si>
  <si>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</si>
  <si>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</si>
  <si>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</t>
  </si>
  <si>
    <t>Wykonanie przeglądu i konserwacji w urządzeniach zasilania gwarancyjnego UPS INV48-2KW S/N: 20100730418</t>
  </si>
  <si>
    <t>szt.</t>
  </si>
  <si>
    <t>23%</t>
  </si>
  <si>
    <t>PLN</t>
  </si>
  <si>
    <t>Usługa</t>
  </si>
  <si>
    <t>Wykonanie przeglądu i konserwacji w urządzeniach zasilania gwarancyjnego UPS Ellipse 750 S/N: BDCL4207T</t>
  </si>
  <si>
    <t xml:space="preserve">Usługa </t>
  </si>
  <si>
    <t>Wykonanie przeglądu i konserwacji w urządzeniach zasilania gwarancyjnego UPS Ellipse 750 S/N: BDCL4207Q</t>
  </si>
  <si>
    <t xml:space="preserve">usługa </t>
  </si>
  <si>
    <t xml:space="preserve">	Wykonanie przeglądu i konserwacji w urządzeniach zasilania gwarancyjnego UPS: 1. Zasilacz UPS HT33090X + zestaw akumulatorów MWL 80-12h 42 szt. (Rozdzielnia Główna), 2. Moduł mocy UPS PM30X-09 S/N: I0119A001692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</si>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</sst>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930139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1687223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1687226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1687227</v>
      </c>
      <c r="C11" s="5" t="s">
        <v>23</v>
      </c>
      <c r="D11" s="5" t="s">
        <v>24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1687229</v>
      </c>
      <c r="C12" s="5" t="s">
        <v>25</v>
      </c>
      <c r="D12" s="5" t="s">
        <v>26</v>
      </c>
      <c r="E12" s="5">
        <v>1.0</v>
      </c>
      <c r="F12" s="5" t="s">
        <v>18</v>
      </c>
      <c r="G12" s="13"/>
      <c r="H12" s="12" t="s">
        <v>19</v>
      </c>
      <c r="I12" s="10" t="s">
        <v>20</v>
      </c>
    </row>
    <row r="13" spans="1:27">
      <c r="F13" s="5" t="s">
        <v>27</v>
      </c>
      <c r="G13">
        <f>SUMPRODUCT(E9:E12, G9:G12)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2024-09-26T06:36:18+02:00</dcterms:created>
  <dcterms:modified xsi:type="dcterms:W3CDTF">2024-09-26T06:36:18+02:00</dcterms:modified>
  <dc:title>Untitled Spreadsheet</dc:title>
  <dc:description/>
  <dc:subject/>
  <cp:keywords/>
  <cp:category/>
</cp:coreProperties>
</file>