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<sst xmlns="http://schemas.openxmlformats.org/spreadsheetml/2006/main" uniqueCount="37">
  <si>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</si>
  <si>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</si>
  <si>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</si>
  <si>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„Wykonanie projektu czasowej zmiany organizacji ruchu dla zadnia pn.: Rozbudowa obiektu mostowego w m. Rudzica w ciągu drogi powiatowej nr 3212P”</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</si>
  <si>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</si>
  <si>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</si>
  <si>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</si>
  <si>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</si>
  <si>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</si>
  <si>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</si>
  <si>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</si>
  <si>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</si>
  <si>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15.07.2024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</si>
  <si>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</si>
  <si>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</si>
  <si>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</si>
  <si>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</si>
  <si>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</si>
  <si>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</si>
  <si>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</si>
  <si>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</si>
  <si>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</si>
  <si>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„Wykonanie projektu czasowej zmiany organizacji ruchu dla zadnia pn.: Rozbudowa obiektu mostowego w m. Rudzica w ciągu drogi powiatowej nr 3212P”</t>
  </si>
  <si>
    <t xml:space="preserve">1.Przedmiot zamówienia obejmuje wykonanie projektu czasowej zmiany organizacji ruchu dla zadnia pn.: Rozbudowa obiektu mostowego w m. Rudzica w ciągu drogi powiatowej nr 3212P”, obejmującego całkowite zamknięcie obiektu na czas trwania robót, zgodnie z wymogami określonymi w przepisach: 
a)Ustawy z dnia 21 marca 1985 r. o drogach publicznych;
b)Rozporządzenia ministra Infrastruktury z dnia 23 września 2003 r. w sprawie szczegółowych warunków zarzadzania ruchem na drogach oraz wykonywania nadzoru nad tym zarządzeniem;
c)Ustawy z dnia 20 czerwca 1997 r. Prawo o ruchu drogowym;
d)Rozporządzenia Ministrów Infrastruktury oraz Spraw Wewnętrznych i Administracji 
z dnia 31 lipca 2002 r. w sprawie znaków i sygnałów drogowych; 
e)Rozporządzenia Ministra Infrastruktury z dnia 3 lipca 2003 r. w sprawie warunków technicznych dla znaków i sygnałów drogowych oraz urządzeń bezpieczeństwa ruchu drogowego i warunków ich umieszczania na drogach;
f)Załącznik nr 1-4 do rozporządzenia Ministra Infrastruktury z dnia 3 lipca 2003 r. 
w sprawie warunków technicznych dla znaków i sygnałów drogowych oraz urządzeń bezpieczeństwa ruchu drogowego i warunków ich umieszczania na drogach;
g)Projekt musi uwzględniać stan prawny na dzień przekazania dokumentacji Zamawiającemu.
2.Wykonawca zobowiązany jest projekt uzgodnić z odpowiednimi organami. Przed przekazaniem projektu do uzgodnienia należy przedstawić go do zaakceptowania przez Zamawiającego.
3.Wykonawca zobowiązany jest do przeprowadzenia wizji lokalnej oraz uzyskania wszelkich informacji, które mogą być konieczne do prawidłowego wykonania przedmiotu zamówienia. 
4.Projekt organizacji ruchu winien zawierać wszystkie elementy wynikające z obowiązujących przepisów.
5.Wykonawca jest zobowiązany do uwzględnienia uwag Zamawiającego w projekcie organizacji ruchu.
6.Zawartość opracowania:
a)Plany orientacyjne w skali 1:25 000 z zaznaczeniem drogi której dotyczy;
b)Plany sytuacyjne w skali  co najmniej 1:1 000 zawierające istniejące oraz projektowane oznakowanie pionowe wraz z kilometrażem oraz urządzenia bezpieczeństwa ruchu drogowego;
c)Opis techniczny, zawierający cel i zakres opracowania, charakterystykę drogi i ruchu na drodze, uzasadnienie wprowadzonych zmian w organizacji ruchu;
d)Zbiorcze zestawienie znaków pionowych (szt.), urządzeń bezpieczeństwa ruchu zawartych w sporządzanym projekcie, podzielonych na poszczególne kategorie oraz ilość znaków w danej kategorii z podziałem na projektowane, istniejące, przeniesione;
e)Karty uzgodnień;
f)Przewidywany termin wprowadzenia czasowej organizacji ruchu oraz terminie jej obowiązywania;
g)Do projektowania należy stosować materiały geodezyjne w postaci kopi map sytuacyjno- wysokościowych lub zasadniczych w skali co najmniej 1:1000.
7.Projekt należ sporządzić w postaci:
Graficznej: wydruki wszystkich stron opracowania złożyć do formatu A-4 umieścić w segregatorach, bądź też innych sztywnych okładkach umożliwiających wielokrotne wykorzystywanie oraz wyjmowanie pojedynczych stron projektu. Na każdym z arkuszy winna znaleźć się legenda oraz metryczka z nr drogi, nr arkusza i skalą rysunku. 
8.Zamawiającemu należy przedłożyć 3 egzemplarze uzgodnionego i zatwierdzonego projektu organizacji ruchu w wersji papierowej oraz w wersji elektronicznej na płycie CD/DVD w formacie pliku PDF.
</t>
  </si>
  <si>
    <t>szt.</t>
  </si>
  <si>
    <t>23%</t>
  </si>
  <si>
    <t>PLN</t>
  </si>
  <si>
    <t>Razem:</t>
  </si>
  <si>
    <t>Załączniki do postępowania</t>
  </si>
  <si>
    <t>Źródło</t>
  </si>
  <si>
    <t>Nazwa załącznika</t>
  </si>
  <si>
    <t>Warunki postępowania</t>
  </si>
  <si>
    <t>Załacznik nr 4 Mapa poglądowa.pdf</t>
  </si>
  <si>
    <t>Załącznik nr 1 - oferta Załącznik nr 2 RODO.pdf</t>
  </si>
  <si>
    <t>Załącznik nr 3 - projekt umowy.pdf</t>
  </si>
  <si>
    <t>zapytanie ofertowe - Most Rudzica.pdf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</si>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</sst>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fdfd66216e5b32caea5566ff947c8c1.pdf" TargetMode="External"/><Relationship Id="rId_hyperlink_2" Type="http://schemas.openxmlformats.org/officeDocument/2006/relationships/hyperlink" Target="https://platformazakupowa.pl/file/get_new/29c2ffd1f5b8693982ee866a4f490cfa.pdf" TargetMode="External"/><Relationship Id="rId_hyperlink_3" Type="http://schemas.openxmlformats.org/officeDocument/2006/relationships/hyperlink" Target="https://platformazakupowa.pl/file/get_new/45f28f68ee689f4c4c1a672b1aa7111a.pdf" TargetMode="External"/><Relationship Id="rId_hyperlink_4" Type="http://schemas.openxmlformats.org/officeDocument/2006/relationships/hyperlink" Target="https://platformazakupowa.pl/file/get_new/48a41245c9773f621cebef6c45dd5c9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929798</v>
      </c>
      <c r="C2" s="6" t="s">
        <v>3</v>
      </c>
      <c r="G2" s="3" t="s">
        <v>4</v>
      </c>
      <c r="H2" s="2"/>
      <c r="I2" s="11"/>
    </row>
    <row r="5" spans="1:27">
      <c r="A5" s="4" t="s">
        <v>5</v>
      </c>
      <c r="B5" s="4" t="s">
        <v>0</v>
      </c>
      <c r="C5" s="4" t="s">
        <v>6</v>
      </c>
      <c r="D5" s="4" t="s">
        <v>7</v>
      </c>
      <c r="E5" s="4" t="s">
        <v>8</v>
      </c>
    </row>
    <row r="6" spans="1:27">
      <c r="A6" s="6">
        <v>1</v>
      </c>
      <c r="B6" s="6">
        <v>3021376</v>
      </c>
      <c r="C6" s="6" t="s">
        <v>9</v>
      </c>
      <c r="D6" s="6" t="s">
        <v>10</v>
      </c>
      <c r="E6" s="11"/>
    </row>
    <row r="7" spans="1:27">
      <c r="A7" s="6">
        <v>2</v>
      </c>
      <c r="B7" s="6">
        <v>3021377</v>
      </c>
      <c r="C7" s="6" t="s">
        <v>11</v>
      </c>
      <c r="D7" s="6" t="s">
        <v>12</v>
      </c>
      <c r="E7" s="11"/>
    </row>
    <row r="8" spans="1:27">
      <c r="A8" s="6">
        <v>3</v>
      </c>
      <c r="B8" s="6">
        <v>3021378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1686659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929798</v>
      </c>
      <c r="C17" s="1" t="s">
        <v>31</v>
      </c>
      <c r="D17" s="16" t="s">
        <v>32</v>
      </c>
      <c r="E17" s="16"/>
    </row>
    <row r="18" spans="1:27">
      <c r="A18" s="1">
        <v>2</v>
      </c>
      <c r="B18" s="1">
        <v>929798</v>
      </c>
      <c r="C18" s="1" t="s">
        <v>31</v>
      </c>
      <c r="D18" s="16" t="s">
        <v>33</v>
      </c>
      <c r="E18" s="16"/>
    </row>
    <row r="19" spans="1:27">
      <c r="A19" s="1">
        <v>3</v>
      </c>
      <c r="B19" s="1">
        <v>929798</v>
      </c>
      <c r="C19" s="1" t="s">
        <v>31</v>
      </c>
      <c r="D19" s="16" t="s">
        <v>34</v>
      </c>
      <c r="E19" s="16"/>
    </row>
    <row r="20" spans="1:27">
      <c r="A20" s="1">
        <v>4</v>
      </c>
      <c r="B20" s="1">
        <v>929798</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2026-03-28T15:48:48+01:00</dcterms:created>
  <dcterms:modified xsi:type="dcterms:W3CDTF">2026-03-28T15:48:48+01:00</dcterms:modified>
  <dc:title>Untitled Spreadsheet</dc:title>
  <dc:description/>
  <dc:subject/>
  <cp:keywords/>
  <cp:category/>
</cp:coreProperties>
</file>