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<sst xmlns="http://schemas.openxmlformats.org/spreadsheetml/2006/main" uniqueCount="36">
  <si>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</si>
  <si>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</si>
  <si>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</si>
  <si>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przenośnych agregatów prądotwórczych, urzadzeń hydraulicznych, korków pneumatycznych, wentylatorów i skokochronu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</si>
  <si>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</si>
  <si>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</si>
  <si>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</si>
  <si>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</si>
  <si>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</si>
  <si>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</si>
  <si>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</si>
  <si>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</si>
  <si>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końca czerwca 2024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</si>
  <si>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</si>
  <si>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</si>
  <si>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</si>
  <si>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</si>
  <si>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</si>
  <si>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</si>
  <si>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</si>
  <si>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</si>
  <si>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</si>
  <si>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przenośnych agregatów prądotwórczych </t>
  </si>
  <si>
    <t xml:space="preserve">Agregaty prądotwórcze:
1.	GEKO 6602 ED –AA/HEBA – 5,2kW – Honda GX 390
2.	GEKO 2500 EA – 2,5 kW – Honda G200
3.	ENDRESS 1004DBS
4.	ENDRES 44BS
5.	FOGO FV 3541 – 2,8 kW – Briggs&amp;Stration
6.	EV Inventer 20i – 1,6 kW Honda
7.	EISEMAN 2401 2,2 kW – Honda GX 160
8.	ECT 6500 K2 5,6 kW – Honda GX 390
9.	EISEMAN E 2401 2,2 kW – Honda GX 160
10.	SOGA 90L/2
11.	ENDRESS ESE3000i
12.	BREVINI
13.	Yogo Star 7kW
14.	Yogo Star 7kW
15.	Air Cooled 10kW
16.	Air Cooled 10kW
</t>
  </si>
  <si>
    <t>kpl.</t>
  </si>
  <si>
    <t>23%</t>
  </si>
  <si>
    <t>PLN</t>
  </si>
  <si>
    <t>Pozostały sprzęt do przeglądu</t>
  </si>
  <si>
    <t xml:space="preserve">Urządzenia hydrauliczne, pneumatyczne LUKAS/VETTER, korki, wentylatory, skokochron:
1.	Agregat hydrauliczny GS 6R				-
2.	Rozpieracz kolumnowy LZR12/300E
3.	Rozpieracz ramieniowy LSP 40
4.	Nożyce hydrauliczne LS 200
5.	Agregat hydrauliczny P640 SG D
6.	Nożyce hydrauliczne S510
7.	Rozpieracz ramieniowy  SP310
8.	Rozpieracz kolumnowy R 424
9.	Rozpieracz kolumnowy R 420
10.	Rozpieracz ramieniowy SP 300E
11.	Nożyce S700E
12.	Rozpieracz kolumnowy R411E 
13.	Zestaw do wyważania i cięcia HT 90
Skokochron:
1.	Skokochron SP 16 
Korki pneumatyczne:
1.  Osprzęt do poduszek pneumatycznych
2.	Korek pneumatyczny 3 bar TYP 70/150
3.	Korek pneumatyczny 3 bar 100/200
4.	Korek pneumatyczny 3 bar 100/200
5.	Korek pneumatyczny 3 bar 150/300
6.	Korek pneumatyczny 3 bar 200/400
7.	Korek pneumatyczny 3 bar 300/600
8.	Korek pneumatyczny 3 bar 500/1000
Wentylator:
1.	Wentylator Kobra
2.	Wentylator MT 236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</si>
  <si>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</si>
  <si>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</si>
  <si>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</si>
  <si>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</si>
  <si>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</si>
  <si>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</si>
  <si>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10 729…..........&amp;nbsp;&amp;nbsp;&lt;/span&gt;&lt;/p&gt;&lt;p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</si>
</sst>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3020573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3020574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3020575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1686244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1686270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2026-05-11T19:15:18+02:00</dcterms:created>
  <dcterms:modified xsi:type="dcterms:W3CDTF">2026-05-11T19:15:18+02:00</dcterms:modified>
  <dc:title>Untitled Spreadsheet</dc:title>
  <dc:description/>
  <dc:subject/>
  <cp:keywords/>
  <cp:category/>
</cp:coreProperties>
</file>