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<sst xmlns="http://schemas.openxmlformats.org/spreadsheetml/2006/main" uniqueCount="43">
  <si>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</si>
  <si>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</si>
  <si>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</si>
  <si>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toru sprawnościowego OCR II zlokalizowanego przy ul.Cmentarnej/Gniewkowskiej/Płowieckiej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</si>
  <si>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</si>
  <si>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</si>
  <si>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</si>
  <si>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</si>
  <si>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</si>
  <si>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</si>
  <si>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</si>
  <si>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</si>
  <si>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12 tygodni od daty zawarcia umowy zgodnie z warunkami określonymi we wzorze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</si>
  <si>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</si>
  <si>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</si>
  <si>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</si>
  <si>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</si>
  <si>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</si>
  <si>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</si>
  <si>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</si>
  <si>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</si>
  <si>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</si>
  <si>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toru sprawnościowego OCR II zlokalizowanego przy ul.Cmentarnej/Gniewkowskiej/Płowieckiej w Bydgoszczy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</si>
  <si>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</si>
  <si>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</si>
  <si>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</si>
  <si>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</si>
  <si>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</si>
  <si>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</si>
  <si>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</si>
  <si>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</si>
  <si>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</si>
  <si>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Z2_BBO_24RB_RODO INF.pdf</t>
  </si>
  <si>
    <t>Z3_BBO_24RB_Wykaz wykonanych robót.pdf</t>
  </si>
  <si>
    <t>Z5_BBO_24RB_Dokumentacja zdjęciowa.pdf</t>
  </si>
  <si>
    <t>Z6_BBO_24RB_PCNS GlinkiRupienicaTorOCR.pdf</t>
  </si>
  <si>
    <t>Z7_BBO_24RB_ZaświadczenieTorOCR.pdf</t>
  </si>
  <si>
    <t>Z8_BBO_24RB_PZT zakres inwestycji II.pdf</t>
  </si>
  <si>
    <t>Z8_BBO_24RB_Zakres robót do realizacji II.pdf</t>
  </si>
  <si>
    <t>Z8_BBO_24RB_Zakres robót do realizacji.pdf</t>
  </si>
  <si>
    <t>Z9_BBO_24RB_ oświadczenie.pdf</t>
  </si>
  <si>
    <t>Z4_BBO_24RB_CmentOCRIITor.pdf</t>
  </si>
  <si>
    <t>&lt;p&gt;&lt;span id="docs-internal-guid-039d93c1-7fff-c6ca-8953-6f12cee6c1da"&gt;&lt;/span&gt;&lt;/p&gt;&lt;p style="text-align: center;"&gt;&lt;strong&gt;ZAPYTANIE OFERTOWE&lt;/strong&gt;&lt;/p&gt;&lt;p style="text-align: center;"&gt;&lt;strong&gt;NR WIM.271.2.36.2024&amp;nbsp; z dnia 16.05.2024r.&lt;/strong&gt;&lt;/p&gt;&lt;p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Dz.U.2023.1605 z późn. zm.)&lt;/strong&gt;&lt;/p&gt;&lt;br&gt;&lt;p&gt;&lt;strong&gt;1. Nazwa oraz adres Zamawiającego:&lt;/strong&gt;&lt;/p&gt;&lt;p&gt;Miasto Bydgoszcz, ul. Jezuicka 1, 85-102 Bydgoszcz&lt;/p&gt;&amp;nbsp;&amp;nbsp;&amp;nbsp; &amp;nbsp;&amp;nbsp;&amp;nbsp; &amp;nbsp;&lt;br&gt;&lt;p&gt;&lt;strong&gt;Wydział przeprowadzający postępowanie:&lt;/strong&gt;&lt;/p&gt;&lt;p&gt;Wydział Inwestycji Miasta (WIM), ul. Grudziądzka 9-15, bud. B, 85-130 Bydgoszcz&lt;/p&gt;&lt;br&gt;&lt;p&gt;&lt;strong&gt;Zadanie:&lt;/strong&gt;&lt;/p&gt;&lt;p&gt;Inwestycja realizowana jest na podstawie: Planu Inwestycyjnego na 2024r., pn.: „Tor sprawnościowy OCR na os. Glinki – Rupienica (Program BBO)”.&lt;/p&gt;&lt;br&gt;&lt;p&gt;&lt;strong&gt;2. Opis przedmiotu zamówienia:&lt;/strong&gt;&lt;/p&gt;&lt;p&gt;Budowa toru sprawnościowego OCR II zlokalizowanego przy ul.Cmentarnej/Gniewkowskiej/Płowieckiej na terenie działki nr ew. 1/33 obręb 154 w Bydgoszczy. &lt;/p&gt;&lt;br&gt;&lt;p&gt;&lt;strong&gt;2.1 Zamówienie jak wyżej obejmuje wykonanie: &lt;/strong&gt;&lt;/p&gt;&lt;p&gt;1) robót ziemnych i przygotowawczych (m.in.: wytyczenie geodezyjne w terenie – teren przygotowany pod montaż urządzeń), &lt;/p&gt;&lt;p&gt;2) fundamentów do wybranych zaprojektowanych urządzeń wg dokumentacji projektowej,&lt;/p&gt;&lt;p&gt;3) dostawy i montażu urządzeń, w tym: zestawu sprawnościowego dwu elementowego (tzw. klatki – 1 kpl składający się z dwóch klatek), wg dokumentacji projektowej,&lt;/p&gt;&lt;p&gt;4) robót odtworzeniowych z obsianiem nawierzchni trawą wraz z uporządkowaniem terenu po robotach,&lt;/p&gt;&lt;p&gt;5) geodezyjnej inwentaryzacji powykonawczej,&lt;/p&gt;&lt;p&gt;6) uzyskanie i przedłożenie przy zgłoszeniu gotowości do odbioru obiektu, certyfikowanego audytu bezpieczeństwa po montażu urządzeń sportowych przez akredytowaną jednostkę certyfikującą, potwierdzającego zgodność wykonania przedmiotu umowy (audyt pomontażowy) z obowiązującymi przepisami, w tym normami (PN-EN).&lt;/p&gt;&lt;p&gt;&lt;strong&gt;&lt;br&gt;&lt;/strong&gt;&lt;/p&gt;&lt;p&gt;&lt;strong&gt;2.2 Roboty budowlane związane z zamówieniem jak wyżej należy wykonać zgodnie z:&lt;/strong&gt;&lt;/p&gt;&lt;p&gt;1) dokumentacją projektową w zakresie, o którym mowa w pkt. 2.1 ( Zakres inwestycji do realizacji został przedstawiony na rys. PZT- zakres realizacji II), &lt;/p&gt;&lt;p&gt;2) specyfikacjami technicznymi wykonania i odbioru robót budowlanych,&lt;/p&gt;&lt;p&gt;3) zaświadczeniem o przyjętym bez sprzeciwu zgłoszeniu o zamiarze rozpoczęcia robót budowlanych,&lt;/p&gt;&lt;p&gt;4) uzgodnieniami uzyskanymi na etapie przygotowania inwestycji, &lt;/p&gt;&lt;p&gt;5) ustawą z dnia 7 lipca 1994r. Prawo budowlane (Dz.U.2023.682 j. t. z późn. zm.), &lt;/p&gt;&lt;p&gt;6) obowiązującymi przepisami, normami, warunkami technicznymi i zasadami wiedzy technicznej,&lt;/p&gt;&lt;p&gt;7) zachowaniem stref bezpieczeństwa w obrębie poszczególnych urządzeń / elementów toru sprawnościowego.&lt;/p&gt;&lt;br&gt;&lt;p&gt;&lt;strong&gt;2.3 Wymagania przedmiotowe dotyczące urządzeń i elementów:&lt;/strong&gt;&lt;/p&gt;&lt;p&gt;&amp;nbsp;- oferowane urządzenia i elementy powinny:&lt;/p&gt;&lt;p&gt;1) być zgodne z opisem zawartym w formularzu pn. Podział ceny na składniki stanowiącym załącznik&amp;nbsp; nr 6 zapytania ofertowego, &lt;/p&gt;&lt;p&gt;2) być zgodne z opisem i rysunkami zawartymi w dokumentacji projektowej,&lt;/p&gt;&lt;p&gt;3) posiadać nie krótszą niż 5 lat gwarancję na urządzenia, ich montaż, serwis gwarancyjny,&lt;/p&gt;&lt;p&gt;4) posiadać ważne certyfikaty /deklaracje zgodności z normą i atesty higieniczne, a te które stracą ważność przed upływem terminu ww. okresu odpowiedzialności wykonawcy&amp;nbsp; za wady/ usterki urządzeń i robót budowlanych – wykonawca ma obowiązek uaktualnić i dostarczyć wskazanemu użytkownikowi,&lt;/p&gt;&lt;p&gt;5) posiadać stosowne informacje o zastosowanych urządzeniach i elementach udostępnione przez producenta/ dostawcę w postaci: danych katalogowych, szczegółowych instrukcji montażu oraz informacji dotyczących kontroli i konserwacji, szczegółowych instrukcji użytkowania (sposobu eksploatacji) oraz informacji dotyczących warunków użytkowania (eksploatacji).&lt;/p&gt;&lt;br&gt;&lt;p&gt;Uwaga: Dopuszcza się zmianę wymiarów oferowanych urządzeń o 10%&amp;nbsp; w stosunku do zaproponowanych w projekcie.&lt;/p&gt;&lt;br&gt;&lt;p&gt;&lt;strong&gt;2.4&amp;nbsp; Warunki formalne (podmiotowe) jakie powinien spełniać wykonawca zamówienia, tj.:&lt;/strong&gt;&lt;/p&gt;&lt;p&gt;1) prowadzenie działalności gospodarczej w zakresie usług określonych w zapytaniu ofertowym,&lt;/p&gt;&lt;p&gt;2) dysponowanie osobami zdolnymi do wykonania zamówienia, w tym posiadającymi wymagane uprawnienia budowlane do kierowania robotami budowlanymi w specjalności konstrukcyjno-budowlanej,&lt;/p&gt;&lt;p&gt;3)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wykonane.&lt;/p&gt;&lt;br&gt;&lt;p&gt;&lt;strong&gt;3.&amp;nbsp; Załączniki do zapytania ofertowego:&lt;/strong&gt;&lt;/p&gt;&lt;p&gt;1) Dokumentacja projektowa (zał. nr 1),&lt;/p&gt;&lt;p&gt;2) Informacja dotycząca przetwarzania danych osobowych – do podpisania przez Oferenta (zał. nr 2),&lt;/p&gt;&lt;p&gt;3) Wykaz wykonanych zamówień odpowiadających swoim rodzajem i wartością przedmiotowi zamówienia formularz do wypełnienia przez Oferenta (zał. nr 3),&lt;/p&gt;&lt;p&gt;4) Wzór umowy (zał. nr 4),&lt;/p&gt;&lt;p&gt;5) Dokumentacja zdjęciowa –2 ujęcia (zał. nr 5),&lt;/p&gt;&lt;p&gt;6) Załącznik pn. Podział ceny na składniki – formularz do wypełnienia przez Oferenta (zał. nr 6),&lt;/p&gt;&lt;p&gt;7) Zaświadczenie z dnia 14.12.2023 r. o braku sprzeciwu wobec zgłoszenia robót budowlanych (znak: WAB.II.6743.935.2023.BK) (zał. nr 7),&lt;/p&gt;&lt;p&gt;8) PZT z zakresem inwestycji do realizacji II (zał. nr 8),&lt;/p&gt;&lt;p&gt;9) Oświadczenie wykonawcy (zał. nr 9).&lt;/p&gt;&lt;br&gt;&lt;p&gt;&lt;strong&gt;4. Zamawiający nie dopuszcza składania ofert częściowych.&lt;/strong&gt;&lt;/p&gt;&lt;br&gt;&lt;p&gt;&lt;strong&gt;5. Kryterium oceny ofert, opis sposobu oceny ofert i warunki płatności: &lt;/strong&gt;&lt;/p&gt;&lt;p&gt;5.1 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 oddającą rzeczywistych kosztów wykonania określonego przedmiotu zamówienia).&lt;/p&gt;&lt;p&gt;&lt;strong&gt;5.2 Sposób oceny ofert:&lt;/strong&gt;&lt;/p&gt;&lt;p&gt;1)&amp;nbsp;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przewiduje się prowadzenie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poprawiona.&lt;/p&gt;&lt;p&gt;&lt;strong&gt;5.3 Warunki płatności:&lt;/strong&gt;&lt;/p&gt;&lt;p&gt;1) podstawę do wystawienia przez Wykonawcę faktury/rachunku stanowić będzie podpisany przez Zamawiającego protokół odbioru końcowego,&lt;/p&gt;&lt;p&gt;2) termin płatności - 14 dni od daty udokumentowanego wykonania przedmiotu umowy i dostarczenia faktury/rachunku do siedziby Wydziału Inwestycji Miasta.&lt;/p&gt;&lt;br&gt;&lt;p&gt;&lt;strong&gt;6. Termin wykonania zamówienia: 12 tygodni od daty zawarcia umowy.&lt;/strong&gt;&lt;/p&gt;&lt;br&gt;&lt;p&gt;&lt;strong&gt;7. Osoba uprawniona do kontaktów z Oferentami&lt;/strong&gt; (w zakresie wyjaśniania treści zapytania ofertowego, zakresu i przedmiotu zamówienia): &amp;nbsp;&lt;/p&gt;&lt;p&gt;* Lilianna Jasiek, Główny Specjalista WIM – tel. 52 58 59&amp;nbsp;271&lt;/p&gt;&lt;p&gt;* Natalia Stanisławska, Inspektor Nadzoru Inwestorskiego WIM – tel. 52 58 59 533&lt;/p&gt;&lt;p&gt;Korespondencja między Zamawiającym i Oferentem w zakresie wyjaśniania treści zapytania ofertowego, zakresu i przedmiotu zamówienia może dobywać się pisemnie lub drogą elektroniczną na adres: lilianna.jasiek@um.bydgoszcz.pl .&lt;/p&gt;&lt;p&gt;&lt;strong&gt;&lt;br&gt;&lt;/strong&gt;&lt;/p&gt;&lt;p&gt;&lt;strong&gt;8. Termin składania odpowiedzi na zapytanie ofertowe upływa w dniu 27.05.2024 r. o godz. 11.00.&lt;/strong&gt;&lt;/p&gt;&lt;br&gt;&lt;p&gt;&lt;strong&gt;9. Składając ofertę Oferent zobowiązany jest załączyć:&lt;/strong&gt;&lt;/p&gt;&lt;p&gt;1) podpisaną informację dotyczącą przetwarzania danych osobowych – (zał. nr 2),&lt;/p&gt;&lt;p&gt;2) potwierdzenie posiadanego doświadczenia (wypełniony zał. nr 3) – wykaz wykonanych w ciągu ostatnich 3 lat zamówień (minimum 1 zamówienie) odpowiadających swoim rodzajem i wartością przedmiotowi zamówienia – pkt. 2.4, ppkt. 3),&lt;/p&gt;&lt;p&gt;3) dowód/dowody (pisemne potwierdzenie/a) należytego wykonania zamówienia/ń wykazanego/ych w załączniku nr 3 – referencje/poświadczenia podmiotu, na rzecz którego takie zamówienie/a zostało/y wykonane – pkt. 2.4, ppkt. 3),&lt;/p&gt;&lt;p&gt;4) wypełniony formularz „Podział ceny na składniki” – (zał. nr 6),&lt;/p&gt;&lt;p&gt;5) oświadczenie o zapewnieniu okresu gwarancji – pkt. 2.3, ppkt.3.&lt;/p&gt;&lt;p&gt;Brak przekazania Zamawiającemu wymaganych i określonych w pkt 3 ppkt 9 i pkt 9 ppkt 1-5 załączników spowoduje odrzucenie oferty.&lt;/p&gt;&amp;nbsp;&amp;nbsp;&amp;nbsp; &amp;nbsp;&lt;br&gt;&lt;p&gt;&lt;strong&gt;10. Wykonawca robót, którego oferta zostanie wybrana jako najkorzystniejsza zobligowany jest przed zawarciem umowy do przedstawienia Zamawiającemu niżej wymienionych dokumentów:&lt;/strong&gt;&lt;/p&gt;&lt;p&gt;1) kart technicznych urządzeń oraz zastosowanych elementów,&lt;/p&gt;&lt;p&gt;2) informacje o zastosowanych urządzeniach i elementach, udostępnione przez producenta/ dostawcę urządzeń w postaci – pkt. 2.3, ppkt.5: danych katalogowych, szczegółowych instrukcji montażu i użytkowania (sposobu eksploatacji) oraz informacji dotyczących kontroli i konserwacji.&lt;/p&gt;&lt;br&gt;&lt;p&gt;&lt;strong&gt;11. 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ustawy.”&lt;/p&gt;&lt;br&gt;&lt;p&gt;&lt;strong&gt;12. W przypadku, gdy w postępowaniu złożone zostaną dwie lub więcej ofert o takiej samej cenie&amp;nbsp;&amp;nbsp; Zamawiający może wezwać wykonawców do złożenia ofert dodatkowych.&lt;/strong&gt;&lt;/p&gt;&lt;br&gt;&lt;p&gt;&lt;strong&gt;13. Zamawiający zastrzega sobie możliwość unieważnienia postępowania.&lt;/strong&gt;&lt;/p&gt;&lt;br&gt;&lt;p&gt;Bydgoszcz,&amp;nbsp; 15.05.2024 r.&lt;/p&gt;&lt;br&gt;&lt;p style="text-align: right;"&gt;WYDZIAŁ INWESTYCJI MIASTA&lt;/p&gt;&lt;p style="text-align: right;"&gt;URZĘDU MIASTA&amp;nbsp; BYDGOSZCZY&lt;/p&gt;&lt;p style="text-align: right;"&gt;Bogdan Tyborski&amp;nbsp;&amp;nbsp;&amp;nbsp;&amp;nbsp;&amp;nbsp;&amp;nbsp;&amp;nbsp;&amp;nbsp;&amp;nbsp;&amp;nbsp;&amp;nbsp;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</si>
</sst>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d52f77b4e9378c7f87f4ea5441fbce.pdf" TargetMode="External"/><Relationship Id="rId_hyperlink_2" Type="http://schemas.openxmlformats.org/officeDocument/2006/relationships/hyperlink" Target="https://platformazakupowa.pl/file/get_new/344e86f4ec6e48f52eaed0f0b0e41005.pdf" TargetMode="External"/><Relationship Id="rId_hyperlink_3" Type="http://schemas.openxmlformats.org/officeDocument/2006/relationships/hyperlink" Target="https://platformazakupowa.pl/file/get_new/a8bea5b269d006cad81e36545fdd3ef8.pdf" TargetMode="External"/><Relationship Id="rId_hyperlink_4" Type="http://schemas.openxmlformats.org/officeDocument/2006/relationships/hyperlink" Target="https://platformazakupowa.pl/file/get_new/142528ee64bb5033cfbbb35a9dfc54dc.pdf" TargetMode="External"/><Relationship Id="rId_hyperlink_5" Type="http://schemas.openxmlformats.org/officeDocument/2006/relationships/hyperlink" Target="https://platformazakupowa.pl/file/get_new/3a949b4ae7694eeb221029e45d769b27.pdf" TargetMode="External"/><Relationship Id="rId_hyperlink_6" Type="http://schemas.openxmlformats.org/officeDocument/2006/relationships/hyperlink" Target="https://platformazakupowa.pl/file/get_new/77e33e1e3d79c1b1a7b29e08bf7b3f0b.pdf" TargetMode="External"/><Relationship Id="rId_hyperlink_7" Type="http://schemas.openxmlformats.org/officeDocument/2006/relationships/hyperlink" Target="https://platformazakupowa.pl/file/get_new/b4cac6596e4c2f2ef2135b11e9f0250f.pdf" TargetMode="External"/><Relationship Id="rId_hyperlink_8" Type="http://schemas.openxmlformats.org/officeDocument/2006/relationships/hyperlink" Target="https://platformazakupowa.pl/file/get_new/68bd9c8235cb550e5a9cbfedcc9a5236.pdf" TargetMode="External"/><Relationship Id="rId_hyperlink_9" Type="http://schemas.openxmlformats.org/officeDocument/2006/relationships/hyperlink" Target="https://platformazakupowa.pl/file/get_new/cee4ea855dbb917b56db3d5f67add208.pdf" TargetMode="External"/><Relationship Id="rId_hyperlink_10" Type="http://schemas.openxmlformats.org/officeDocument/2006/relationships/hyperlink" Target="https://platformazakupowa.pl/file/get_new/40c7b83ff8d03ea1f49b637fdbd3a7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3017952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3017953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3017954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1685177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928787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928787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928787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928787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928787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928787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928787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928787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928787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928787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2026-04-07T21:36:03+02:00</dcterms:created>
  <dcterms:modified xsi:type="dcterms:W3CDTF">2026-04-07T21:36:03+02:00</dcterms:modified>
  <dc:title>Untitled Spreadsheet</dc:title>
  <dc:description/>
  <dc:subject/>
  <cp:keywords/>
  <cp:category/>
</cp:coreProperties>
</file>