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<sst xmlns="http://schemas.openxmlformats.org/spreadsheetml/2006/main" uniqueCount="42">
  <si>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</si>
  <si>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</si>
  <si>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</si>
  <si>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Konserwacja trzech witraży i konserwacja drzwi wejściowych potrójnych kościoła Ducha Świętego w Rogoźnie</t>
  </si>
  <si>
    <t>Komentarz do całej oferty:</t>
  </si>
  <si>
    <t>LP</t>
  </si>
  <si>
    <t>Kryterium</t>
  </si>
  <si>
    <t>Opis</t>
  </si>
  <si>
    <t>Twoja propozycja/komentarz</t>
  </si>
  <si>
    <t>Gwarancja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</si>
  <si>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</si>
  <si>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</si>
  <si>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</si>
  <si>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</si>
  <si>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</si>
  <si>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</si>
  <si>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</si>
  <si>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</si>
  <si>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trzech witraży i konserwacja drzwi wejściowych potrójnych kościoła Ducha Świętego w Rogoźnie</t>
  </si>
  <si>
    <t xml:space="preserve">Szczegółowy zakres robót przewidziany do wykonania w ramach przedmiotu zamówienia określa opis przedmiotu zamówienia zawarty w Zapytaniu ofertowym. Sposób złożenia oferty zgodnie z punktem 10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</si>
  <si>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</si>
  <si>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</si>
  <si>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</si>
  <si>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</si>
  <si>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</si>
  <si>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</si>
  <si>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</si>
  <si>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</si>
  <si>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</si>
  <si>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oświadczeniena podstawie art. 7 ust. 1 ustawy z dnia 13 kwietnia 2022 r. .docx</t>
  </si>
  <si>
    <t>Załącznik nr 3 - wykaz robót .doc</t>
  </si>
  <si>
    <t>Załącznik nr 4 - wykaz osób.doc</t>
  </si>
  <si>
    <t>Załącznik nr 5 - wizja lokalna.doc</t>
  </si>
  <si>
    <t>Załącznik nr 6 - projekt umowy Rogoźno.pdf</t>
  </si>
  <si>
    <t>Zapytanie .pdf</t>
  </si>
  <si>
    <t>Pozwolenie nr 20_2023_B konserwacja witraży.pdf</t>
  </si>
  <si>
    <t>Pozwolenie nr 173_2023_A konserwacja drzwi .pdf</t>
  </si>
  <si>
    <t>Program prac konserwatorskich drzwi.pdf</t>
  </si>
  <si>
    <t>Program prac konserwatorskich okna witrażowe.pdf</t>
  </si>
  <si>
    <t>Wpis do rejestru zabytków.pdf</t>
  </si>
  <si>
    <t>Załącznik nr 7 - wykaz punktowanego doświadczenia.doc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</si>
  <si>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pre-wrap;"&gt;&lt;u&gt;&lt;strong&gt;zgodnie z zapisami punktu 8. Zapytania ofertowego tzn.&lt;/strong&gt;&lt;/u&gt;: &lt;/span&gt;&lt;u&gt;&lt;span style="font-size:12.0pt;line-height:107%;
font-family:&amp;quot;Arial&amp;quot;,sans-serif;mso-fareast-font-family:Calibri;mso-font-kerning:
0pt;mso-ligatures:none;mso-ansi-language:PL;mso-fareast-language:EN-US;
mso-bidi-language:AR-SA"&gt;&lt;br&gt;&lt;/span&gt;&lt;/u&gt;&lt;/p&gt;&lt;p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
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</si>
</sst>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3b1b7617ca44b9da02b22ec35341a.doc" TargetMode="External"/><Relationship Id="rId_hyperlink_2" Type="http://schemas.openxmlformats.org/officeDocument/2006/relationships/hyperlink" Target="https://platformazakupowa.pl/file/get_new/8822d997072a6f0a6943a13c0d3ab06c.docx" TargetMode="External"/><Relationship Id="rId_hyperlink_3" Type="http://schemas.openxmlformats.org/officeDocument/2006/relationships/hyperlink" Target="https://platformazakupowa.pl/file/get_new/e3da7bda3e47740096058247070a30f2.doc" TargetMode="External"/><Relationship Id="rId_hyperlink_4" Type="http://schemas.openxmlformats.org/officeDocument/2006/relationships/hyperlink" Target="https://platformazakupowa.pl/file/get_new/77f5526a3429258039fde824b1ce2e5d.doc" TargetMode="External"/><Relationship Id="rId_hyperlink_5" Type="http://schemas.openxmlformats.org/officeDocument/2006/relationships/hyperlink" Target="https://platformazakupowa.pl/file/get_new/6eaeafbc76f662c21b376f2037ea1166.doc" TargetMode="External"/><Relationship Id="rId_hyperlink_6" Type="http://schemas.openxmlformats.org/officeDocument/2006/relationships/hyperlink" Target="https://platformazakupowa.pl/file/get_new/9dc12cbe6d5a11545eaa3b97ee80c6e5.pdf" TargetMode="External"/><Relationship Id="rId_hyperlink_7" Type="http://schemas.openxmlformats.org/officeDocument/2006/relationships/hyperlink" Target="https://platformazakupowa.pl/file/get_new/8aa51bfd55a01f5d96356ace7aaae4d2.pdf" TargetMode="External"/><Relationship Id="rId_hyperlink_8" Type="http://schemas.openxmlformats.org/officeDocument/2006/relationships/hyperlink" Target="https://platformazakupowa.pl/file/get_new/2ddb0787ca630532cd17e56891470b70.pdf" TargetMode="External"/><Relationship Id="rId_hyperlink_9" Type="http://schemas.openxmlformats.org/officeDocument/2006/relationships/hyperlink" Target="https://platformazakupowa.pl/file/get_new/f5d7837a7f6fe44347bf5e997571f963.pdf" TargetMode="External"/><Relationship Id="rId_hyperlink_10" Type="http://schemas.openxmlformats.org/officeDocument/2006/relationships/hyperlink" Target="https://platformazakupowa.pl/file/get_new/c9d8a7580c2adead80a0fa5d0fcca0d6.pdf" TargetMode="External"/><Relationship Id="rId_hyperlink_11" Type="http://schemas.openxmlformats.org/officeDocument/2006/relationships/hyperlink" Target="https://platformazakupowa.pl/file/get_new/7226f59c5b121231a2af8d991cf7ce67.pdf" TargetMode="External"/><Relationship Id="rId_hyperlink_12" Type="http://schemas.openxmlformats.org/officeDocument/2006/relationships/hyperlink" Target="https://platformazakupowa.pl/file/get_new/0c970f1b8b6d7e4fe89ea5504902e5f2.pdf" TargetMode="External"/><Relationship Id="rId_hyperlink_13" Type="http://schemas.openxmlformats.org/officeDocument/2006/relationships/hyperlink" Target="https://platformazakupowa.pl/file/get_new/92c6788e342f86c7e1afba9d4e3ce5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3014193</v>
      </c>
      <c r="C6" s="6" t="s">
        <v>9</v>
      </c>
      <c r="D6" s="6"/>
      <c r="E6" s="11"/>
    </row>
    <row r="7" spans="1:27">
      <c r="A7" s="6">
        <v>2</v>
      </c>
      <c r="B7" s="6">
        <v>3014196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1683613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927581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927581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927581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927581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927581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927581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927581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927581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927581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927581</v>
      </c>
      <c r="C25" s="1" t="s">
        <v>27</v>
      </c>
      <c r="D25" s="16" t="s">
        <v>37</v>
      </c>
      <c r="E25" s="16"/>
    </row>
    <row r="26" spans="1:27">
      <c r="A26" s="1">
        <v>11</v>
      </c>
      <c r="B26" s="1">
        <v>927581</v>
      </c>
      <c r="C26" s="1" t="s">
        <v>27</v>
      </c>
      <c r="D26" s="16" t="s">
        <v>38</v>
      </c>
      <c r="E26" s="16"/>
    </row>
    <row r="27" spans="1:27">
      <c r="A27" s="1">
        <v>12</v>
      </c>
      <c r="B27" s="1">
        <v>927581</v>
      </c>
      <c r="C27" s="1" t="s">
        <v>27</v>
      </c>
      <c r="D27" s="16" t="s">
        <v>39</v>
      </c>
      <c r="E27" s="16"/>
    </row>
    <row r="28" spans="1:27">
      <c r="A28" s="1">
        <v>13</v>
      </c>
      <c r="B28" s="1">
        <v>927581</v>
      </c>
      <c r="C28" s="1" t="s">
        <v>27</v>
      </c>
      <c r="D28" s="16" t="s">
        <v>40</v>
      </c>
      <c r="E28" s="16"/>
    </row>
    <row r="32" spans="1:27">
      <c r="A32" s="3" t="s">
        <v>27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2026-04-23T04:35:23+02:00</dcterms:created>
  <dcterms:modified xsi:type="dcterms:W3CDTF">2026-04-23T04:35:23+02:00</dcterms:modified>
  <dc:title>Untitled Spreadsheet</dc:title>
  <dc:description/>
  <dc:subject/>
  <cp:keywords/>
  <cp:category/>
</cp:coreProperties>
</file>