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<sst xmlns="http://schemas.openxmlformats.org/spreadsheetml/2006/main" uniqueCount="40">
  <si>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</si>
  <si>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</si>
  <si>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</si>
  <si>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studni wodomierzowych PP Q1000/1200mm.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</si>
  <si>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</si>
  <si>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</si>
  <si>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</si>
  <si>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</si>
  <si>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</si>
  <si>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</si>
  <si>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</si>
  <si>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</si>
  <si>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10 dni roboczych od otrzymania zamówienia. Proszę potwierdzić wpisując "Akceptuję"</t>
  </si>
  <si>
    <t>Dodatkowe koszty</t>
  </si>
  <si>
    <t>Wszelkie dodatkowe koszty, w tym koszty transportu i rozładunku , po stronie wykonawcy. Proszę potwierdzić wpisując "Akceptuję"</t>
  </si>
  <si>
    <t>Oświadczenie</t>
  </si>
  <si>
    <t>Wymagane załączenie pliku</t>
  </si>
  <si>
    <t>Wykonawca do oferty zobowiązany jest dołączyć dokumenty potwierdzające, że wyrób budowlany jest zgodny z obowiązującymi przepisami i może być wprowadzony do użytku ( aprobata techniczna, deklaracja właściwości użytkowych, deklaracja zgodności, numer katalogowy).</t>
  </si>
  <si>
    <t>Zamawiający wymaga załączenie dokumentów technicznych oferowanych materiałów</t>
  </si>
  <si>
    <t>NAZWA TOWARU / USŁUGI</t>
  </si>
  <si>
    <t>OPIS</t>
  </si>
  <si>
    <t>ILOŚĆ</t>
  </si>
  <si>
    <t>JM</t>
  </si>
  <si>
    <t>Cena/JM</t>
  </si>
  <si>
    <t>VAT</t>
  </si>
  <si>
    <t>WALUTA</t>
  </si>
  <si>
    <t>Studnia wodomierzowa PP Q1000/1200 mm ( z poszerzonym dnem) wys. H=1600 mm z pokrywą PP zamykaną na kluczyk i wyposażona w prefabrykowane stopnie złazowe oraz przejścia szczelne.</t>
  </si>
  <si>
    <t>Przejścia szczelne Q63mm (na przelocie) - zał. nr 1</t>
  </si>
  <si>
    <t>szt.</t>
  </si>
  <si>
    <t>23%</t>
  </si>
  <si>
    <t>PLN</t>
  </si>
  <si>
    <t>Przejścia szczelne Q90mm (na przelocie) - zał. nr 1</t>
  </si>
  <si>
    <t>Razem:</t>
  </si>
  <si>
    <t>Załączniki do postępowania</t>
  </si>
  <si>
    <t>Źródło</t>
  </si>
  <si>
    <t>Nazwa załącznika</t>
  </si>
  <si>
    <t>Warunki postępowania</t>
  </si>
  <si>
    <t>Zał. nr 1 - OPZ i specyfikacja.docx</t>
  </si>
  <si>
    <t>zał. nr 2 - Oświadczenie zamówienia poniżej 130 tyś zł.-.docx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</si>
  <si>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pre-wrap;"&gt;&lt;br&gt;&lt;/span&gt;&lt;/p&gt;&lt;p&gt;&lt;strong&gt;Wykonawca zobowiązany jest do złożenia oferty w PLN.&lt;/strong&gt;&lt;/p&gt;&lt;p&gt;&lt;strong&gt;Wykonawca zobowiązany jest do złożenia oferty na wszystkie pozycje formularza ofertowego.&lt;/strong&gt;&lt;/p&gt;&lt;br&gt;&lt;br&gt;&lt;p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</si>
</sst>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88ca926bc84da06f8c923a5ff68592.docx" TargetMode="External"/><Relationship Id="rId_hyperlink_2" Type="http://schemas.openxmlformats.org/officeDocument/2006/relationships/hyperlink" Target="https://platformazakupowa.pl/file/get_new/0f1ba0e3c677dc832cf5ceb15dd9bf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926899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3011931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3011932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3011933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3011934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3011935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1682788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1682807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926899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3011934</v>
      </c>
      <c r="C21" s="1" t="s">
        <v>15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2026-02-13T08:44:38+01:00</dcterms:created>
  <dcterms:modified xsi:type="dcterms:W3CDTF">2026-02-13T08:44:38+01:00</dcterms:modified>
  <dc:title>Untitled Spreadsheet</dc:title>
  <dc:description/>
  <dc:subject/>
  <cp:keywords/>
  <cp:category/>
</cp:coreProperties>
</file>