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<sst xmlns="http://schemas.openxmlformats.org/spreadsheetml/2006/main" uniqueCount="44">
  <si>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</si>
  <si>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</si>
  <si>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</si>
  <si>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Nowa wersja serwisu Biuletyn Informacji Publicznej na potrzeby Centrum Nauki Kopernik (2)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</si>
  <si>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</si>
  <si>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</si>
  <si>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</si>
  <si>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</si>
  <si>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</si>
  <si>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</si>
  <si>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</t>
  </si>
  <si>
    <t>Wykonawca spełnia warunek udziału w postępowaniu dotyczący posiadanego przez wykonawcę doświadczenia, określony w dokumentach zamówienia (rozd. IV pkt 1 ppkt 2). 
Proszę potwierdzić wpisując „SPEŁNIAM” 
UWAGA: Należy złożyć wykaz stanowiący zał. nr 2 do zapytania ofertowego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</si>
  <si>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</si>
  <si>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</si>
  <si>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Oświadczenie wykonawcy (d</t>
  </si>
  <si>
    <t>Wykonawca jest związany niniejszą ofertą przez okres wskazany w dokumentach zamówienia.
Proszę potwierdzić wpisując „TAK”</t>
  </si>
  <si>
    <t>Oświadczenie wykonawcy (s</t>
  </si>
  <si>
    <t>Zaoferowana przez wykonawcę cena oferty uwzględnia wszystkie elementy jakie są niezbędne do prawidłowego wykonania przedmiotu zamówienia, określonego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</si>
  <si>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</si>
  <si>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</si>
  <si>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</si>
  <si>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</si>
  <si>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</si>
  <si>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</si>
  <si>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</si>
  <si>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Etap I</t>
  </si>
  <si>
    <t>dostarczenie i wdrożenie serwisu oraz przeprowadzenie szkolenia</t>
  </si>
  <si>
    <t>usługa</t>
  </si>
  <si>
    <t>23%</t>
  </si>
  <si>
    <t>PLN</t>
  </si>
  <si>
    <t>Etap II a</t>
  </si>
  <si>
    <t>świadczenie usługi utrzymania</t>
  </si>
  <si>
    <t>miesiąc</t>
  </si>
  <si>
    <t>Etap II b</t>
  </si>
  <si>
    <t>obsługa informatyczna zapewniająca rozwój i rozbudowę serwisu 
(cena za jedną roboczogodzinę)</t>
  </si>
  <si>
    <t>rbg.</t>
  </si>
  <si>
    <t>Razem:</t>
  </si>
  <si>
    <t>Załączniki do postępowania</t>
  </si>
  <si>
    <t>Źródło</t>
  </si>
  <si>
    <t>Nazwa załącznika</t>
  </si>
  <si>
    <t>Warunki postępowania</t>
  </si>
  <si>
    <t>2024.05.17_zapytanie ofertowe - serwis BIP.pdf</t>
  </si>
  <si>
    <t>załącznik nr 2 - oświadczenie.docx</t>
  </si>
  <si>
    <t>&lt;p&gt;&lt;span id="docs-internal-guid-039d93c1-7fff-c6ca-8953-6f12cee6c1da"&gt;&lt;/span&gt;&lt;/p&gt;&lt;p dir="ltr" style="margin-top: 0pt; margin-bottom: 0pt; line-height: 1.38;"&gt;&lt;br&gt;&lt;/p&gt;&lt;p dir="ltr" style="margin-top: 0pt; margin-bottom: 0pt; line-height: 1.38;"&gt;Przedmiotem zamówienia jest w&lt;span style="text-align: justify; text-indent: -14.7pt; line-height: 150%;"&gt;ykonanie nowej wersji
serwisu &lt;/span&gt;&lt;a href="http://www.bip.kopernik.org.pl/" style="text-align: justify; text-indent: -14.7pt;"&gt;&lt;span class="czeinternetowe"&gt;&lt;span style="line-height: 150%;"&gt;www.bip.kopernik.org.pl&lt;/span&gt;&lt;/span&gt;&lt;/a&gt;&lt;span style="text-align: justify; text-indent: -14.7pt; line-height: 150%;"&gt;&amp;nbsp; (Biuletyn Informacji Publicznej)
dla Centrum Nauki Kopernik, wdrożenie we wskazanym przez Centrum Nauki Kopernik
środowisku hostingowym z przeniesieniem treści z starej wersji serwisu, wraz z obsługą przez okres 24 miesięcy oraz dodatkową obsługą
informatyczną&lt;/span&gt;&lt;span style="text-align: justify; text-indent: -14.7pt;"&gt; &lt;/span&gt;&lt;span style="text-align: justify; text-indent: -14.7pt; line-height: 150%;"&gt;w wymiarze 50 godzin
przez okres 24 miesięc&lt;a name="_Hlk115693272"&gt;&lt;/a&gt;y.&lt;/span&gt;&lt;/p&gt;&lt;p class="MsoListParagraph" style="margin-bottom:0cm;mso-add-space:auto;
text-align:justify;text-indent:-14.7pt;line-height:150%;mso-list:l0 level1 lfo1"&gt;&lt;o:p&gt;&lt;/o:p&gt;&lt;/p&gt;&lt;p dir="ltr" style="margin-top: 0pt; margin-bottom: 0pt; line-height: 1.38;"&gt;&lt;br&gt;&lt;/p&gt;&lt;p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1.38;"&gt;Kryterium oceny: 1) Cena - 100 pkt (cena brutto)&lt;/p&gt;&lt;p dir="ltr" style="margin-top: 0pt; margin-bottom: 0pt; line-height: 1.38;"&gt;&lt;br&gt;&lt;/p&gt;&lt;p dir="ltr" style="margin-top: 0pt; margin-bottom: 0pt; line-height: 1.38;"&gt;Cena brutto - Cena zgodnie z opisem w dokumentacji zamówienia (rozdział VII zapytania ofertowego)&lt;/p&gt;&lt;p dir="ltr" style="margin-top: 0pt; margin-bottom: 0pt; line-height: 1.38;"&gt;&lt;br&gt;&lt;/p&gt;&lt;p dir="ltr" style="margin-top: 0pt; margin-bottom: 0pt; line-height: 1.38;"&gt;Cena - Etap I - waga: 60%&lt;/p&gt;&lt;p dir="ltr" style="margin-top: 0pt; margin-bottom: 0pt; line-height: 1.38;"&gt;Cena - Etap II a - waga: 30%&lt;/p&gt;&lt;p dir="ltr" style="margin-top: 0pt; margin-bottom: 0pt; line-height: 1.38;"&gt;Cena - Etap II b - waga: 10%&lt;/p&gt;&lt;p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</si>
</sst>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1e8a4957b39d24fbe79161a2f36284.pdf" TargetMode="External"/><Relationship Id="rId_hyperlink_2" Type="http://schemas.openxmlformats.org/officeDocument/2006/relationships/hyperlink" Target="https://platformazakupowa.pl/file/get_new/f41e57da29e3102c721bdecf9eecc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3009853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3009854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3016394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3019346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3019347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1681767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1681768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1681770</v>
      </c>
      <c r="C17" s="6" t="s">
        <v>33</v>
      </c>
      <c r="D17" s="6" t="s">
        <v>34</v>
      </c>
      <c r="E17" s="6">
        <v>50.0</v>
      </c>
      <c r="F17" s="6" t="s">
        <v>35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926265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3009853</v>
      </c>
      <c r="C23" s="1" t="s">
        <v>9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2025-01-15T14:00:34+01:00</dcterms:created>
  <dcterms:modified xsi:type="dcterms:W3CDTF">2025-01-15T14:00:34+01:00</dcterms:modified>
  <dc:title>Untitled Spreadsheet</dc:title>
  <dc:description/>
  <dc:subject/>
  <cp:keywords/>
  <cp:category/>
</cp:coreProperties>
</file>