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<sst xmlns="http://schemas.openxmlformats.org/spreadsheetml/2006/main" uniqueCount="72">
  <si>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</si>
  <si>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</si>
  <si>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</si>
  <si>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BUDOWA KOMORY REWIZYJNEJ NA ISTNIEJĄCYM KOLEKTORZE SANITARNYM DN 1800MM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</si>
  <si>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</si>
  <si>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</si>
  <si>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</si>
  <si>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</si>
  <si>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</si>
  <si>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</si>
  <si>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</si>
  <si>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</si>
  <si>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</si>
  <si>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</si>
  <si>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</si>
  <si>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</si>
  <si>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</si>
  <si>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</si>
  <si>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</si>
  <si>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</si>
  <si>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</si>
  <si>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</si>
  <si>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</si>
  <si>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 + KOSZTORYS OFERTOWY</t>
  </si>
  <si>
    <t>1 Żądane wynagrodzenie zawiera wszystkie koszty związane z wykonaniem przedmiotu zamówienia.
2 podczas podpisania umowy dostarczę kosztorys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</si>
  <si>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</si>
  <si>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</si>
  <si>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</si>
  <si>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</si>
  <si>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</si>
  <si>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</si>
  <si>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</si>
  <si>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</si>
  <si>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</si>
  <si>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</si>
  <si>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</si>
  <si>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</si>
  <si>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</si>
  <si>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</si>
  <si>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</si>
  <si>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</si>
  <si>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</si>
  <si>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</si>
  <si>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</si>
  <si>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</si>
  <si>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</si>
  <si>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</si>
  <si>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</si>
  <si>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</si>
  <si>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</si>
  <si>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</si>
  <si>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</si>
  <si>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</si>
  <si>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</si>
  <si>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</si>
  <si>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</si>
  <si>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</si>
  <si>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</si>
  <si>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</si>
  <si>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</si>
  <si>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</si>
  <si>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</si>
  <si>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</si>
  <si>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</si>
  <si>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</si>
  <si>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</si>
  <si>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zal6_dokumentacja_projektowa.zip</t>
  </si>
  <si>
    <t>PWIK-ZP-08-2024-ogloszenie.pdf</t>
  </si>
  <si>
    <t>pwik-zp-08-2024_ppu.pdf</t>
  </si>
  <si>
    <t>PWIK-ZP-08-2024-DIWZ.pdf</t>
  </si>
  <si>
    <t>PWIK-ZP-08-2024-zalaczniki_edytowalne.doc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</si>
  <si>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&lt;/xml&gt;&lt;![endif]--&gt;&lt;b&gt;BUDOWA
KOMORY REWIZYJNEJ NA
ISTNIEJĄCYM KOLEKTORZE SANITARNYM DN 1800MM W ZĄBKACH&lt;/b&gt;&lt;/p&gt;
&lt;p&gt;Oznaczenie sprawy: &lt;b&gt;PWIK - ZP / 08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otwartej&lt;/b&gt;,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budowlane&lt;/b&gt;&lt;!--[if gte mso 9]&gt;&lt;xml&gt;
 &lt;o:OfficeDocumentSettings&gt;
  &lt;o:AllowPNG&gt;&lt;/o:AllowPNG&gt;
 &lt;/o:OfficeDocumentSettings&gt;
&lt;/xml&gt;&lt;![endif]--&gt;&lt;b style="mso-bidi-font-weight:
normal"&gt;&lt;span lang="EN-GB" style="font-size:10.0pt;font-family:&amp;quot;Arial&amp;quot;,&amp;quot;sans-serif&amp;quot;"&gt;&lt;br&gt;&lt;/span&gt;&lt;/b&gt;&lt;/p&gt;&lt;p&gt;&lt;b style="mso-bidi-font-weight:
normal"&gt;&lt;span lang="EN-GB" style="font-size:10.0pt;font-family:&amp;quot;Arial&amp;quot;,&amp;quot;sans-serif&amp;quot;"&gt;45000000-7&lt;/span&gt;&lt;/b&gt;&lt;span lang="EN-GB" style="font-size:10.0pt;font-family:&amp;quot;Arial&amp;quot;,&amp;quot;sans-serif&amp;quot;"&gt; - Roboty
budowlane&lt;/span&gt;&lt;/p&gt;
&lt;p&gt;&lt;b style="mso-bidi-font-weight:normal"&gt;&lt;span lang="EN-GB" style="font-size:10.0pt;
font-family:&amp;quot;Arial&amp;quot;,&amp;quot;sans-serif&amp;quot;;mso-fareast-font-family:&amp;quot;Lucida Sans Unicode&amp;quot;;
mso-ansi-language:EN-GB;mso-fareast-language:AR-SA;mso-bidi-language:#00FF"&gt;45232400-6
- Roboty budowlane w zakresie kanałów ściekowych&lt;/span&gt;&lt;/b&gt;&lt;/p&gt;&lt;p&gt;Postępowanie nie dopuszcza składania ofert wariantowych.&lt;/p&gt;&lt;p&gt;Postępowanie nie przewiduje składania ofert częściowych.&lt;/p&gt;&lt;p&gt;Termin realizacji całości zamówienia: &lt;b&gt;160 dni od podpisania umowy&lt;/b&gt;&lt;br&gt;&lt;/p&gt;&lt;p&gt;WADIUM: &lt;b&gt;10 000,00&lt;br&gt;&lt;/b&gt;&lt;/p&gt;&lt;p&gt;Polisa OC: &lt;b&gt;1 000 000,00 zł&lt;/b&gt;&lt;/p&gt;&lt;p&gt;Referencje: w treści DIWZ i w Ogłoszeniu&lt;span style="font-size:12.0pt;font-family:&amp;quot;Arial&amp;quot;,&amp;quot;sans-serif&amp;quot;;
mso-fareast-font-family:&amp;quot;Times New Roman&amp;quot;;mso-bidi-font-family:&amp;quot;Times New Roman&amp;quot;;
color:black;mso-ansi-language:PL;mso-fareast-language:AR-SA;mso-bidi-language:
AR-SA"&gt;&lt;span style="font-size:12.0pt;
font-family:&amp;quot;Arial&amp;quot;,&amp;quot;sans-serif&amp;quot;;mso-fareast-font-family:&amp;quot;Times New Roman&amp;quot;;
mso-bidi-font-family:&amp;quot;Times New Roman&amp;quot;;mso-ansi-language:PL;mso-fareast-language:
AR-SA;mso-bidi-language:AR-SA"&gt;&lt;/span&gt;&lt;!--[if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 &lt;/span&gt;&lt;/p&gt;&lt;p&gt;Opis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Projektowane Postanowienia Umowy,&lt;br&gt;- Formularz Wykazu Robót,&lt;br&gt;- Formularz Wykazu Osób,&lt;br&gt;- Lista podmiotów należących do tej samej grupy kapitałowej&lt;br&gt;- Zobowiązanie do oddania do dyspozycji niezbędnych zasobów (dokument opcjonalny)&lt;br&gt;&lt;/p&gt;&lt;p&gt;&lt;em&gt;&lt;b&gt;Informacje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</si>
</sst>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9709559bddb560ae1d2635a5b30716.zip" TargetMode="External"/><Relationship Id="rId_hyperlink_2" Type="http://schemas.openxmlformats.org/officeDocument/2006/relationships/hyperlink" Target="https://platformazakupowa.pl/file/get_new/cf044d42205cdba87e9f0d092fb21f42.pdf" TargetMode="External"/><Relationship Id="rId_hyperlink_3" Type="http://schemas.openxmlformats.org/officeDocument/2006/relationships/hyperlink" Target="https://platformazakupowa.pl/file/get_new/ee8e4f19eaf246458ebde5e74cf6cee2.pdf" TargetMode="External"/><Relationship Id="rId_hyperlink_4" Type="http://schemas.openxmlformats.org/officeDocument/2006/relationships/hyperlink" Target="https://platformazakupowa.pl/file/get_new/d34d5271927b7b18f43bbb298e715232.pdf" TargetMode="External"/><Relationship Id="rId_hyperlink_5" Type="http://schemas.openxmlformats.org/officeDocument/2006/relationships/hyperlink" Target="https://platformazakupowa.pl/file/get_new/388f4763876b0def2d0bc6294a4d8d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3008786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3008787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3008788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3008789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3008790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3008791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3008792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3008793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3008794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3008795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3008796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3008798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3008799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3008800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3008801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3008802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3008803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3008804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1681246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925957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925957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925957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925957</v>
      </c>
      <c r="C38" s="1" t="s">
        <v>65</v>
      </c>
      <c r="D38" s="16" t="s">
        <v>69</v>
      </c>
      <c r="E38" s="16"/>
    </row>
    <row r="39" spans="1:27">
      <c r="A39" s="1">
        <v>5</v>
      </c>
      <c r="B39" s="1">
        <v>925957</v>
      </c>
      <c r="C39" s="1" t="s">
        <v>65</v>
      </c>
      <c r="D39" s="16" t="s">
        <v>70</v>
      </c>
      <c r="E39" s="16"/>
    </row>
    <row r="43" spans="1:27">
      <c r="A43" s="3" t="s">
        <v>65</v>
      </c>
      <c r="B43" s="8"/>
      <c r="C43" s="8"/>
      <c r="D43" s="8"/>
      <c r="E43" s="18"/>
      <c r="F43" s="15"/>
    </row>
    <row r="44" spans="1:27">
      <c r="A44" s="10" t="s">
        <v>71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2026-02-02T06:27:31+01:00</dcterms:created>
  <dcterms:modified xsi:type="dcterms:W3CDTF">2026-02-02T06:27:31+01:00</dcterms:modified>
  <dc:title>Untitled Spreadsheet</dc:title>
  <dc:description/>
  <dc:subject/>
  <cp:keywords/>
  <cp:category/>
</cp:coreProperties>
</file>