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<sst xmlns="http://schemas.openxmlformats.org/spreadsheetml/2006/main" uniqueCount="45">
  <si>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</si>
  <si>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</si>
  <si>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</si>
  <si>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Programu Funkcjonalno-Użytkowego (PFU) wraz z zestawieniem planowanych kosztów prac projektowych oraz planowanych kosztów robót budowlanych w zakresie realizacji zadania inwestycyjnego pn. „Budowa zespołu placów spacerowych przy pawilonie mieszkalnym B”.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</si>
  <si>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</si>
  <si>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</si>
  <si>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</si>
  <si>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</si>
  <si>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</si>
  <si>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</si>
  <si>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</si>
  <si>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</si>
  <si>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zobowiązany jest do zorganizowania spotkania z przedstawicielami Zamawiającego nie później niż w terminie 5 dni od dnia zawarcia umowy, w celu omówienia założeń PFU oraz przedstawienia do akceptacji przez Zamawiającego wraz z częścią kosztową, nie później niż w terminie 10 dni od dnia zawarcia umowy, opracowanej wizualizacji docelowego zagospodarowania działki uwzględniającej usytuowanie zespołu placów spacerowych. Termin wykonania przedmiotu umowy: do 30 dni licząc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</si>
  <si>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</si>
  <si>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</si>
  <si>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Doświadczenie wykonawcy</t>
  </si>
  <si>
    <t>Wykazanie wykonania w okresie ostatnich 3 lat przed upływem terminu składania ofert, a jeżeli okres prowadzenia działalności jest krótszy - w tym okresie, co najmniej jednej usługi projektowej (dokumentacja projektowa lub program funkcjonalno-użytkowy) dla wykonania zamówienia budowy, przebudowy lub rozbudowy o wartości co najmniej 1 000.000,00 (słownie: jeden milion złotych 00/100) obejmującego swoim zakresem wykonanie robót konstrukcyjnych, żelbetowych, zbrojarskich. Wykazana przez wykonawcę usługa projektowa, na dzień złożenia ofert powinna być wykonana, tj. na podstawie przedstawionej usługi uzyskano prawomocną decyzję o pozwoleniu na budowę. Dowodami określającymi, że wymagana usługa została wykonana należycie, są decyzja o pozwoleniu na budowę, referencje bądź inne dokumenty sporządzone przez podmiot, na rzecz którego usługa została wykonana. Zamawiający nie wyraża zgody na załączenie oświadczeń własnych wykonawcy.</t>
  </si>
  <si>
    <t>Dysponowanie projektantem posiadającym uprawnienia budowlane do projektowania bez ograniczeń w specjalności architektonicznej</t>
  </si>
  <si>
    <t>Wykonawca będzie dysponował projektantem posiadającym uprawnienia budowlane do projektowania bez ograniczeń w specjalności architektonicznej. Proszę o załączenie skanu: 1) aktualnej decyzji dotyczącej uzyskania uprawnień budowlanych do projektowania bez ograniczeń w danej specjalizacji; 2) aktualnego zaświadczenia dotyczącego członkostwa w Okręgowej Izbie Inżynierów Budownictwa.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</si>
  <si>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</si>
  <si>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wpisać "Nie podlegam wykluczeniu" lub "Podlegam wykluczeniu"</t>
  </si>
  <si>
    <t>Wizja lokalna</t>
  </si>
  <si>
    <t xml:space="preserve">Umożliwia się przeprowadzenie przez wykonawcę składającego ofertę wizji lokalnej. Wizja lokalna przeprowadzona będzie w godzinach 9:00-14:00, do dnia 15.05.2024 r. Wniosek o odbycie wizji lokalnej należy składać przy użyciu środków komunikacji elektronicznej za pośrednictwem platformazakupowa.pl poprzez formularz „Wyślij wiadomość do zamawiającego”, wraz z podaniem danych: imię i nazwisko, numer telefonu kontaktowego.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</si>
  <si>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</si>
  <si>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</si>
  <si>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</si>
  <si>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</si>
  <si>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</si>
  <si>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</si>
  <si>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</si>
  <si>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Funkcjonalno-Użytkowego (PFU) wraz z zestawieniem planowanych kosztów prac projektowych oraz planowanych kosztów robót budowlanych w zakresie realizacji zadania inwestycyjnego pn. „Budowa zespołu placów spacerowych przy pawilonie mie</t>
  </si>
  <si>
    <t>Szczegółowy opis realizacji zamówienia został określony w załączonym projekcie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</si>
  <si>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</si>
  <si>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</si>
  <si>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</si>
  <si>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</si>
  <si>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</si>
  <si>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</si>
  <si>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</si>
  <si>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</si>
  <si>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nr 3 Dyrektora Generalnego Służby Więziennej z dnia 29 grudnia 2022 roku.pdf</t>
  </si>
  <si>
    <t>schemat poglądowy zespołu placów spacerowych, zdjęcie 1.jpg</t>
  </si>
  <si>
    <t>schemat poglądowy zespołu placów spacerowych, zdjęcie 2.jpg</t>
  </si>
  <si>
    <t>projekt umowy pfu place spacerowe 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</si>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</sst>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a3458d4e2eb7d12be350e526ecdc0.pdf" TargetMode="External"/><Relationship Id="rId_hyperlink_2" Type="http://schemas.openxmlformats.org/officeDocument/2006/relationships/hyperlink" Target="https://platformazakupowa.pl/file/get_new/7ef9bf7d8fc1fa63a414ef3c3e5a9e98.jpg" TargetMode="External"/><Relationship Id="rId_hyperlink_3" Type="http://schemas.openxmlformats.org/officeDocument/2006/relationships/hyperlink" Target="https://platformazakupowa.pl/file/get_new/1afdfd9213c2e955b3dd4a0b965493d5.jpg" TargetMode="External"/><Relationship Id="rId_hyperlink_4" Type="http://schemas.openxmlformats.org/officeDocument/2006/relationships/hyperlink" Target="https://platformazakupowa.pl/file/get_new/97a24363516576b3d9f0e02c394016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3007719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3007851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3007852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3007889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3007955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1680863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925625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925625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925625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925625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2026-03-23T17:39:53+01:00</dcterms:created>
  <dcterms:modified xsi:type="dcterms:W3CDTF">2026-03-23T17:39:53+01:00</dcterms:modified>
  <dc:title>Untitled Spreadsheet</dc:title>
  <dc:description/>
  <dc:subject/>
  <cp:keywords/>
  <cp:category/>
</cp:coreProperties>
</file>