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<sst xmlns="http://schemas.openxmlformats.org/spreadsheetml/2006/main" uniqueCount="49">
  <si>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</si>
  <si>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</si>
  <si>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</si>
  <si>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usługi przeglądu i konserwacji hydrantów i gaśnic w roku 2024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</si>
  <si>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</si>
  <si>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</si>
  <si>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</si>
  <si>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</si>
  <si>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</si>
  <si>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</si>
  <si>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</si>
  <si>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</si>
  <si>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Wszystkie prace związane z wykonaniem zadania mają być zrealizowane w terminie do 31 maja 2024 roku.Proszę potwierdzić wpisując "Akceptuję"</t>
  </si>
  <si>
    <t>Warunki płatności</t>
  </si>
  <si>
    <t>Przelew 21 dni od dostarczenia prawidłowo wystawionej faktury. Proszę potwierdzić wpisując "Akceptuję"</t>
  </si>
  <si>
    <t xml:space="preserve">Podstawy wykluczenia </t>
  </si>
  <si>
    <t>Oświadczenie, że nie zachodzą w stosunku do Wykonawcy przesłanki wykluczenia z postępowania na podstawie art. 7 ust. 1 ustawy z dnia 13 kwietnia 2022 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</si>
  <si>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</si>
  <si>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</si>
  <si>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</si>
  <si>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</si>
  <si>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</si>
  <si>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</si>
  <si>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</si>
  <si>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Hydranty HP-25 </t>
  </si>
  <si>
    <t>Przegląd i konserwacja hydrantów wewnętrznych HP-25 wraz z pomiarem wydajności ciśnienia</t>
  </si>
  <si>
    <t>szt.</t>
  </si>
  <si>
    <t>23%</t>
  </si>
  <si>
    <t>PLN</t>
  </si>
  <si>
    <t xml:space="preserve">Hydranty HP-33 </t>
  </si>
  <si>
    <t>Przegląd i konserwacja hydrantów wewnętrznych HP-33 wraz z pomiarem wydajności ciśnienia</t>
  </si>
  <si>
    <t xml:space="preserve">Piony nawodnione z zaworami 52 </t>
  </si>
  <si>
    <t xml:space="preserve">Przegląd i konserwacja pionów nawodnionych z zaworami 52 </t>
  </si>
  <si>
    <t>Pomiar wydajności i ciśnienia</t>
  </si>
  <si>
    <t>Pomiar wydajności i ciśnienia z jednoczesnym poborem wody z dwóch hydrantów wewnętrznych lub pionów z nawodnionymi zaworami hydrantowymi na 4 zestawach hydroforowych</t>
  </si>
  <si>
    <t xml:space="preserve">Przegląd i konserwacja gaśnic proszkowych i urządzeń gaśniczych sprzętu elektronicznego </t>
  </si>
  <si>
    <t>Przegląd i konserwacja zestawów hydroforowych</t>
  </si>
  <si>
    <t>Zestawy hydroforowe KSB, Grundfos, HydroMDS</t>
  </si>
  <si>
    <t>Razem:</t>
  </si>
  <si>
    <t>Załączniki do postępowania</t>
  </si>
  <si>
    <t>Źródło</t>
  </si>
  <si>
    <t>Nazwa załącznika</t>
  </si>
  <si>
    <t>Warunki postępowania</t>
  </si>
  <si>
    <t>zapytanie ofertowe przegląd gaśnic.pdf</t>
  </si>
  <si>
    <t>wzór umowy przegląd gasnic.pdf</t>
  </si>
  <si>
    <t>Załącznik nr 2 formularz oferty.docx</t>
  </si>
  <si>
    <t>offer_value</t>
  </si>
  <si>
    <t>ZAŁĄCZNIK - OŚWIADCZENIE WYKONAWCY DO BRAKU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</si>
  <si>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zgodnie z opisem przedmiotu zamówienia patrz załączniki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514 821 108 oraz 793 998 000.&lt;br&gt;&lt;/span&gt;&lt;/p&gt;&lt;p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</si>
</sst>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d6358ff05d7277f1a7a574a92e6ee6.pdf" TargetMode="External"/><Relationship Id="rId_hyperlink_2" Type="http://schemas.openxmlformats.org/officeDocument/2006/relationships/hyperlink" Target="https://platformazakupowa.pl/file/get_new/64e44890dbeb8efada22e9811a0fcd24.pdf" TargetMode="External"/><Relationship Id="rId_hyperlink_3" Type="http://schemas.openxmlformats.org/officeDocument/2006/relationships/hyperlink" Target="https://platformazakupowa.pl/file/get_new/faf16961e42f2dbc5dc615e3d209a140.docx" TargetMode="External"/><Relationship Id="rId_hyperlink_4" Type="http://schemas.openxmlformats.org/officeDocument/2006/relationships/hyperlink" Target="https://platformazakupowa.pl/file/get_new/5e5aad1975979c3b4143d0586b53cff7.docx" TargetMode="External"/><Relationship Id="rId_hyperlink_5" Type="http://schemas.openxmlformats.org/officeDocument/2006/relationships/hyperlink" Target="https://platformazakupowa.pl/file/get_new/e30e2a192ea31dc78ae5beae620e0d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3006976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3006977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3006978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3006980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1680590</v>
      </c>
      <c r="C13" s="6" t="s">
        <v>24</v>
      </c>
      <c r="D13" s="6" t="s">
        <v>25</v>
      </c>
      <c r="E13" s="6">
        <v>39.0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1680591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1680592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1680593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1680595</v>
      </c>
      <c r="C17" s="6" t="s">
        <v>35</v>
      </c>
      <c r="D17" s="6" t="s">
        <v>35</v>
      </c>
      <c r="E17" s="6">
        <v>67.0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1680596</v>
      </c>
      <c r="C18" s="6" t="s">
        <v>36</v>
      </c>
      <c r="D18" s="6" t="s">
        <v>37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925421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925421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925421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3006979</v>
      </c>
      <c r="C26" s="1" t="s">
        <v>46</v>
      </c>
      <c r="D26" s="16" t="s">
        <v>45</v>
      </c>
      <c r="E26" s="16"/>
    </row>
    <row r="27" spans="1:27">
      <c r="A27" s="1">
        <v>5</v>
      </c>
      <c r="B27" s="1">
        <v>3006980</v>
      </c>
      <c r="C27" s="1" t="s">
        <v>15</v>
      </c>
      <c r="D27" s="16" t="s">
        <v>47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2026-03-05T13:01:00+01:00</dcterms:created>
  <dcterms:modified xsi:type="dcterms:W3CDTF">2026-03-05T13:01:00+01:00</dcterms:modified>
  <dc:title>Untitled Spreadsheet</dc:title>
  <dc:description/>
  <dc:subject/>
  <cp:keywords/>
  <cp:category/>
</cp:coreProperties>
</file>