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<sst xmlns="http://schemas.openxmlformats.org/spreadsheetml/2006/main" uniqueCount="53">
  <si>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</si>
  <si>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</si>
  <si>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</si>
  <si>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Kontrole okresowe stanu technicznego obiektów budowlanych znajdujących się na terenie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</si>
  <si>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</si>
  <si>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</si>
  <si>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</si>
  <si>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</si>
  <si>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</si>
  <si>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</si>
  <si>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</si>
  <si>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</si>
  <si>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Termin realizacji przeglądów półrocznych (maj/czerwiec 2024 r.) do 10.06.2024 r. (etap I)
Termin realizacji przeglądów rocznych (listopad 2024 r.) do 20.11.2024 r. (etap II)
Proszę potwierdzić wpisując "Akceptuję"</t>
  </si>
  <si>
    <t>Dodatkowe koszty</t>
  </si>
  <si>
    <t>Wszelkie dodatkowe koszty, w tym koszty transportu, po stronie wykonawcy. Proszę potwierdzić wpisując "Akceptuję"</t>
  </si>
  <si>
    <t>Oświadczenie o posiadaniu uprawnień-część 1 i 2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</si>
  <si>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</si>
  <si>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3</t>
  </si>
  <si>
    <t>Oświadczenie o posiadaniu następujących uprawnień: 1. kwalifikacje mistrza w rzemiośle kominiarskim – w odniesieniu do przewodów dymowych oraz grawitacyjnych przewodów spalinowych i wentylacyjnych; 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</si>
  <si>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</si>
  <si>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1497).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</si>
  <si>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</si>
  <si>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</si>
  <si>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</si>
  <si>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</si>
  <si>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Formularz cenowy</t>
  </si>
  <si>
    <t>Należy załączyć wypełniony i podpisany formularz cenowy (złącznik nr 1)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</si>
  <si>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</si>
  <si>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</si>
  <si>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</si>
  <si>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</si>
  <si>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</si>
  <si>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</si>
  <si>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</si>
  <si>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1. Półroczne i roczne kontrole okresowe obiektów Akademii Tarnowskiej (branża elektryczna)</t>
  </si>
  <si>
    <t>należy podać cenę brutto oferty z wiersza C części 1 formularza cenowego</t>
  </si>
  <si>
    <t>inna</t>
  </si>
  <si>
    <t>23%</t>
  </si>
  <si>
    <t>PLN</t>
  </si>
  <si>
    <t>Część 2. Półroczne i roczne kontrole okresowe obiektów Akademii Tarnowskiej (branża sanitarna)</t>
  </si>
  <si>
    <t>należy podać cenę brutto oferty z wiersza C części 2 formularza cenowego</t>
  </si>
  <si>
    <t>Część 3. Półroczne i roczne kontrole okresowe obiektów Akademii Tarnowskiej (zakres-przewody dymowe, spalinowe, wentylacyjne)</t>
  </si>
  <si>
    <t>należy podać cenę brutto oferty z wiersza C części 3 formularza cenowego</t>
  </si>
  <si>
    <t>Razem:</t>
  </si>
  <si>
    <t>Załączniki do postępowania</t>
  </si>
  <si>
    <t>Źródło</t>
  </si>
  <si>
    <t>Nazwa załącznika</t>
  </si>
  <si>
    <t>Warunki postępowania</t>
  </si>
  <si>
    <t>załącznik nr 1_ formularz cenowy.docx</t>
  </si>
  <si>
    <t>załącznik nr 2_projektowane postanowienia umowy.pdf</t>
  </si>
  <si>
    <t>załącznik nr 3_opis budynków AT.pdf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</si>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</sst>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915db9fe62d6fce5b45729b9968967.docx" TargetMode="External"/><Relationship Id="rId_hyperlink_2" Type="http://schemas.openxmlformats.org/officeDocument/2006/relationships/hyperlink" Target="https://platformazakupowa.pl/file/get_new/f5fb1b965ca33fac211a71f95581e22d.pdf" TargetMode="External"/><Relationship Id="rId_hyperlink_3" Type="http://schemas.openxmlformats.org/officeDocument/2006/relationships/hyperlink" Target="https://platformazakupowa.pl/file/get_new/222f2e6c505c7c685787b2ad555de727.pdf" TargetMode="External"/><Relationship Id="rId_hyperlink_4" Type="http://schemas.openxmlformats.org/officeDocument/2006/relationships/hyperlink" Target="https://platformazakupowa.pl/file/get_new/772029ebacbfc9c4071ec3a1b9ea39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3005270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3005271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3005272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3008684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3008689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3008692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3008694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3008699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3008701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1679666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1681154</v>
      </c>
      <c r="C19" s="6" t="s">
        <v>39</v>
      </c>
      <c r="D19" s="6" t="s">
        <v>40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1681157</v>
      </c>
      <c r="C20" s="6" t="s">
        <v>41</v>
      </c>
      <c r="D20" s="6" t="s">
        <v>42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43</v>
      </c>
      <c r="G21">
        <f>SUMPRODUCT(E18:E20, G18:G20)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924897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924897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924897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924897</v>
      </c>
      <c r="C28" s="1" t="s">
        <v>47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2024-06-16T20:30:30+02:00</dcterms:created>
  <dcterms:modified xsi:type="dcterms:W3CDTF">2024-06-16T20:30:30+02:00</dcterms:modified>
  <dc:title>Untitled Spreadsheet</dc:title>
  <dc:description/>
  <dc:subject/>
  <cp:keywords/>
  <cp:category/>
</cp:coreProperties>
</file>