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<sst xmlns="http://schemas.openxmlformats.org/spreadsheetml/2006/main" uniqueCount="48">
  <si>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</si>
  <si>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</si>
  <si>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</si>
  <si>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Wykaszanie traw i odrostów na poboczach dróg gminnych na terenie gminy Gniezno w 2024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</si>
  <si>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</si>
  <si>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</si>
  <si>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</si>
  <si>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</si>
  <si>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</si>
  <si>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</si>
  <si>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 na miejsce realizacji, ubezpieczenia OC, oznakowania terenu robót , po stronie wykonawcy - wliczone do ceny jednostkowej. Proszę potwierdzić wpisując "Akceptuję"</t>
  </si>
  <si>
    <t>Termin realizacji</t>
  </si>
  <si>
    <t>Pożądany termin wykonania zamówienia: pierwsze koszenie do 29 maja 2024, drugie koszenie sierpień-wrzesień 2024   ( drugi termin wskazuje zamawiający)                       Proszę potwierdzić wpisując "Akceptuję"</t>
  </si>
  <si>
    <t>Warunki płatności</t>
  </si>
  <si>
    <t>Przelew do 21 dni od dostarczenia prawidłowo wystawionej faktury  Proszę potwierdzić wpisując "Akceptuję"</t>
  </si>
  <si>
    <t>Dysponowany sprzęt</t>
  </si>
  <si>
    <t>Wykonawca musi dysponować co najmniej kosiarką bijakową lub innym porównywalnym co do funkcji sprzętem oraz ciągnikiem Proszę potwierdzić wpisując "Dysponuję"</t>
  </si>
  <si>
    <t>Posiadanie uprawnień i sytuacja ekonomiczna</t>
  </si>
  <si>
    <t xml:space="preserve">O udzielenie zamówienia mogą ubiegać się wykonawcy, którzy:
a) posiadają uprawnienia do wykonywania określonej działalności lub czynności, jeśli ustawy nakładają obowiązek posiadania tych uprawnień
b) posiadają niezbędną wiedzę i doświadczenie oraz dysponują potencjałem technicznym i osobami zdolnymi do wykonania zamówienia
c) znajdują się w sytuacji ekonomicznej i finansowej zapewniającej wykonanie zamówienia. Proszę potwierdzić wpisując "Posiadam"
</t>
  </si>
  <si>
    <t>Wykonawca zobowiązany jest do złożenia oświadczenia: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</si>
  <si>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</si>
  <si>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</si>
  <si>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</si>
  <si>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</si>
  <si>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</si>
  <si>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</si>
  <si>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</si>
  <si>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</si>
  <si>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Wykaszanie traw i odrostów na poboczach dróg gminnych na terenie gminy Gniezno - pierwsze koszenie</t>
  </si>
  <si>
    <t>Przedmiotem zamówienia jest wykonanie wykaszania traw i odrostów na poboczach dróg gminnych wskazanych przez zamawiającego na terenie gminy Gniezno. Zamawiajacy preferuje wykaszanie przy użyciu kosiarki bijakowej, doczepianej do ciągnika – cena na wykaszanie całości zamówienia: 150 km dróg ( dwustronnie) + 20 km dróg osiedlowych (dwustronnie) .Wykonawca zobowiązany jest oznakować teren robót zgodnie z obowiązującymi przepisami - termin wykonania do 29 maja 2024</t>
  </si>
  <si>
    <t>usługa</t>
  </si>
  <si>
    <t>23%</t>
  </si>
  <si>
    <t>PLN</t>
  </si>
  <si>
    <t xml:space="preserve"> Wykaszanie traw i odrostów na poboczach dróg gminnych na terenie gminy Gniezno - drugie koszenie</t>
  </si>
  <si>
    <t xml:space="preserve">Przedmiotem zamówienia jest wykonanie wykaszania traw i odrostów na poboczach dróg gminnych wskazanych przez zamawiającego na terenie gminy Gniezno. Zamawiajacy preferuje wykaszanie przy użyciu kosiarki bijakowej, doczepianej do ciągnika – cena na wykaszanie całości zamówienia: 150 km dróg ( dwustronnie) + 20 km dróg osiedlowych (dwustronnie) .Wykonawca zobowiązany jest oznakować teren robót zgodnie z obowiązującymi przepisami - termin wykonania sierpień - wrzesień 2024. </t>
  </si>
  <si>
    <t>Razem:</t>
  </si>
  <si>
    <t>Załączniki do postępowania</t>
  </si>
  <si>
    <t>Źródło</t>
  </si>
  <si>
    <t>Nazwa załącznika</t>
  </si>
  <si>
    <t>Warunki postępowania</t>
  </si>
  <si>
    <t>Mapa cała Gmina wszystkie drogi gminne kolor brązowy i czarny.pdf</t>
  </si>
  <si>
    <t>Mapa Gmina Gniezno 1.1.pdf</t>
  </si>
  <si>
    <t>Mapa Gmina Gniezno 1.2.pdf</t>
  </si>
  <si>
    <t>SST - wycinka krzaków i traw.doc</t>
  </si>
  <si>
    <t>Przedmiar koszenie poboczy 2023.pdf</t>
  </si>
  <si>
    <t>900-00-022_Kosztorys ofertowy - koszenie drogi gminne w 2024 roku.xlsx</t>
  </si>
  <si>
    <t>umowa_2024_1.pdf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</si>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</sst>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68e340b3d4faf2f3b9d90e57b5c8fa.pdf" TargetMode="External"/><Relationship Id="rId_hyperlink_2" Type="http://schemas.openxmlformats.org/officeDocument/2006/relationships/hyperlink" Target="https://platformazakupowa.pl/file/get_new/f3a140332b8be917ba7ebc26dc3ccc38.pdf" TargetMode="External"/><Relationship Id="rId_hyperlink_3" Type="http://schemas.openxmlformats.org/officeDocument/2006/relationships/hyperlink" Target="https://platformazakupowa.pl/file/get_new/d7b8a90e10b992c63459d70bb59490df.pdf" TargetMode="External"/><Relationship Id="rId_hyperlink_4" Type="http://schemas.openxmlformats.org/officeDocument/2006/relationships/hyperlink" Target="https://platformazakupowa.pl/file/get_new/b58c8cf7546a1174d76d06b0ade05114.doc" TargetMode="External"/><Relationship Id="rId_hyperlink_5" Type="http://schemas.openxmlformats.org/officeDocument/2006/relationships/hyperlink" Target="https://platformazakupowa.pl/file/get_new/7122ad8054da21553ede3ad6ce2e85fb.pdf" TargetMode="External"/><Relationship Id="rId_hyperlink_6" Type="http://schemas.openxmlformats.org/officeDocument/2006/relationships/hyperlink" Target="https://platformazakupowa.pl/file/get_new/106084190a25ae82ef477cf9fff842c0.xlsx" TargetMode="External"/><Relationship Id="rId_hyperlink_7" Type="http://schemas.openxmlformats.org/officeDocument/2006/relationships/hyperlink" Target="https://platformazakupowa.pl/file/get_new/906aa5e03b376dc1947031beae02bd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3002330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3002331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3002332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3002334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3002335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3002336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1678216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1678217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924033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924033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924033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924033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924033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924033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924033</v>
      </c>
      <c r="C27" s="1" t="s">
        <v>39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2026-02-23T18:35:08+01:00</dcterms:created>
  <dcterms:modified xsi:type="dcterms:W3CDTF">2026-02-23T18:35:08+01:00</dcterms:modified>
  <dc:title>Untitled Spreadsheet</dc:title>
  <dc:description/>
  <dc:subject/>
  <cp:keywords/>
  <cp:category/>
</cp:coreProperties>
</file>