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<sst xmlns="http://schemas.openxmlformats.org/spreadsheetml/2006/main" uniqueCount="44">
  <si>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</si>
  <si>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</si>
  <si>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</si>
  <si>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Sprzęt foto/video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</si>
  <si>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</si>
  <si>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</si>
  <si>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</si>
  <si>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</si>
  <si>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</si>
  <si>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</si>
  <si>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</si>
  <si>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</si>
  <si>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</si>
  <si>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</si>
  <si>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</si>
  <si>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Oświadczenie, iż Wykonawca nie podlega wykluczeniu z postępowania na podstawie art. 7 ust. 1 ustawy z dnia 13 kwietnia 2022 r. o szczególnych rozwiązaniach w zakresie przeciwdziałania wspieraniu agresji na Ukrainę oraz służących ochronie bezpieczeństwa narodowego </t>
  </si>
  <si>
    <t>Proszę wpisać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</si>
  <si>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</si>
  <si>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</si>
  <si>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</si>
  <si>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</si>
  <si>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</si>
  <si>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</si>
  <si>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</si>
  <si>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Kamera cyfrowa Sony Cinema Line ILME-FX30 BODY   </t>
  </si>
  <si>
    <t>wraz z kosztem dostawy i gwarancją zgodną z gwarancją producenta.</t>
  </si>
  <si>
    <t>szt.</t>
  </si>
  <si>
    <t>23%</t>
  </si>
  <si>
    <t>PLN</t>
  </si>
  <si>
    <t xml:space="preserve">2.	Obiektyw Tamron 17-70 mm f/2.8 Di III-A VC RXD Sony E </t>
  </si>
  <si>
    <t xml:space="preserve">
wraz z kosztem dostawy i gwarancją zgodną z gwarancją producenta.</t>
  </si>
  <si>
    <t xml:space="preserve">3.	Słuchawki Audio Technica ATH-M30x </t>
  </si>
  <si>
    <t xml:space="preserve">4.	Akumulator Patona Premium do Sony NP-FZ100  </t>
  </si>
  <si>
    <t xml:space="preserve">5.	Karta pamięci Lexar Pro 128GB 1800x U3 V60 UHS-II </t>
  </si>
  <si>
    <t xml:space="preserve">6.	Aparat cyfrowy FujiFilm X-S20 + XF 18-55 mm f/2.8-4 </t>
  </si>
  <si>
    <t xml:space="preserve">7.	Obiektyw TTARTISAN AF 35MM F/1.8 FUJI X </t>
  </si>
  <si>
    <t xml:space="preserve">8.	Czytnik kart SD UHS-I USB 3.0 170/90 MB/s 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</si>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</sst>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a3342e8d5bca76ac2e475a78cb1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1678005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1678006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1678012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1678013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1678014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1678015</v>
      </c>
      <c r="C18" s="6" t="s">
        <v>34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1678016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1678017</v>
      </c>
      <c r="C20" s="6" t="s">
        <v>36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923943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2024-10-19T23:58:05+02:00</dcterms:created>
  <dcterms:modified xsi:type="dcterms:W3CDTF">2024-10-19T23:58:05+02:00</dcterms:modified>
  <dc:title>Untitled Spreadsheet</dc:title>
  <dc:description/>
  <dc:subject/>
  <cp:keywords/>
  <cp:category/>
</cp:coreProperties>
</file>