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<sst xmlns="http://schemas.openxmlformats.org/spreadsheetml/2006/main" uniqueCount="43">
  <si>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</si>
  <si>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</si>
  <si>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</si>
  <si>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na wykonanie prac modernizacyjnych izolacji przeciwwilgociowej ścian fundamentowych w budynkach komunalnych usytuowanych w Poznaniu przy: 1) ul. Gnieźnieńskiej 1;  2) ul. Gnieźnieńskiej 12; 3) ul. Gnieźnieńskiej 13.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</si>
  <si>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</si>
  <si>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</si>
  <si>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</si>
  <si>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</si>
  <si>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</si>
  <si>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</si>
  <si>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1. Wykonawca zobowiązany jest do wykonania przedmiotu Umowy (z wyłączeniem pełnienia Nadzoru autorskiego) w terminie 150 dni od zawarcia Umowy, przy czym:
1)	w terminie 60 dni od dnia podpisania Umowy należy sporządzić Dokumentację oraz uzyskać Uzgodnienia, z zastrzeżeniem, iż złożenie Zamawiającemu Dokumentacji i Uzgodnień powinno nastąpić 7 dni przed upływem tego terminu,
2)	w terminie 90 dni od dnia podpisania protokołu kwalifikacji Projektu zagospodarowania terenu i Projektu architektoniczno – budowlanego z adnotacją „bez zastrzeżeń” należy uzyskać ostateczną decyzję o pozwoleniu na budowę oraz uzyskanie pozwolenia na prowadzenie prac konserwatorskich, 
2.	Czynności Nadzoru autorskiego należy pełnić – od dnia protokolarnego przekazania terenu robót do dnia podpisania Protokołu Odbioru Końcowego Robót, nie dłużej jednak niż 450 dni.
Prosimy potwierdzić wpisując "Akceptuję".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</si>
  <si>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</si>
  <si>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</si>
  <si>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</si>
  <si>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</si>
  <si>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</si>
  <si>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</si>
  <si>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</si>
  <si>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</si>
  <si>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</si>
  <si>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</si>
  <si>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</si>
  <si>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</si>
  <si>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</si>
  <si>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</si>
  <si>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</si>
  <si>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na wykonanie prac modernizacyjnych izolacji przeciwwilgociowej ścian fundamentowych w budynku komunalnym przy ul. Gnieźnieńskiej 1</t>
  </si>
  <si>
    <t>Proszę o wskazanie ceny za 1 szt. dokumentacji za dany budynek. Opis przedmiotu zamówienia zawierają:  Istotne Postanowienia Umowne i PFU stanowiące załącznik do postępowania</t>
  </si>
  <si>
    <t>szt.</t>
  </si>
  <si>
    <t>23%</t>
  </si>
  <si>
    <t>PLN</t>
  </si>
  <si>
    <t>Opracowanie dokumentacji projektowej na wykonanie prac modernizacyjnych izolacji przeciwwilgociowej ścian fundamentowych w budynku komunalnym przy ul. Gnieźnieńskiej 12</t>
  </si>
  <si>
    <t>Opracowanie dokumentacji projektowej na wykonanie prac modernizacyjnych izolacji przeciwwilgociowej ścian fundamentowych w budynku komunalnym przy ul. Gnieźnieńskiej 13</t>
  </si>
  <si>
    <t>Razem:</t>
  </si>
  <si>
    <t>Załączniki do postępowania</t>
  </si>
  <si>
    <t>Źródło</t>
  </si>
  <si>
    <t>Nazwa załącznika</t>
  </si>
  <si>
    <t>Warunki postępowania</t>
  </si>
  <si>
    <t>IPU_Gnieźnieńska 1, 12, 13_dokumentacja projektowa.pdf</t>
  </si>
  <si>
    <t>PFU_Gnieźnieńska 1.pdf</t>
  </si>
  <si>
    <t>PFU_Gnieźnieńska 12.pdf</t>
  </si>
  <si>
    <t>PFU_Gnieźnieńska 13.pdf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</si>
  <si>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Opracowanie dokumentacji projektowej na wykonanie prac modernizacyjnych izolacji przeciwwilgociowej ścian fundamentowych w budynkach komunalnych usytuowanych w Poznaniu przy: 1) ul. Gnieźnieńskiej 1;  2) ul. Gnieźnieńskiej 12; 3) ul. Gnieźnieńskiej 13.&lt;/span&gt;&lt;/p&gt;&lt;p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1.38;"&gt;&lt;u style="background-color: transparent; color: rgb(0, 0, 0); font-family: &amp;quot;Helvetica Neue&amp;quot;, sans-serif; font-size: 11pt; white-space-collapse: preserve;"&gt;&lt;span style="font-weight: 700;"&gt;Wartość podatku VAT 23%&lt;/span&gt;&lt;/u&gt;&lt;/p&gt;&lt;p&gt;&lt;u style="background-color: transparent; color: rgb(0, 0, 0); font-family: &amp;quot;Helvetica Neue&amp;quot;, sans-serif; font-size: 11pt; white-space-collapse: preserve;"&gt;&lt;span style="font-weight: 700;"&gt;&lt;br&gt;&lt;/span&gt;&lt;/u&gt;&lt;/p&gt;&lt;p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&lt;u&gt;Dodatkowe informacje związane z przedmiotem zamówienia: Istotne P&lt;/u&gt;&lt;/span&gt;&lt;u style="background-color: transparent; color: rgb(0, 0, 0); font-family: &amp;quot;Helvetica Neue&amp;quot;, sans-serif; font-size: 11pt; white-space: pre-wrap;"&gt;ostanowienia Umowne stanowiące załącznik do postępowania.&lt;/u&gt;&lt;/p&gt;&lt;p dir="ltr" style="line-height:1.38;margin-top:0pt;margin-bottom:0pt;"&gt;&lt;u style="background-color: transparent; color: rgb(0, 0, 0); font-family: &amp;quot;Helvetica Neue&amp;quot;, sans-serif; font-size: 11pt; white-space: pre-wrap;"&gt;&lt;br&gt;&lt;/u&gt;&lt;/p&gt;&lt;p class="western" align="justify" style="margin-right: -0cm; line-height: 115%"&gt;
&lt;span style="font-variant-numeric: normal; font-variant-east-asian: normal;"&gt;&lt;font color="#000000" style=""&gt;&lt;font face="Helvetica Neue, Helvetica, Arial, sans-serif" style=""&gt;&lt;font style="font-size: 12pt;"&gt;&lt;span style="background: rgb(240, 242, 244);"&gt;Dodatkowe
informacje dotyczące wykonania przedmiotu zamówienia:&lt;/span&gt;&lt;/font&gt;&lt;/font&gt;&lt;/font&gt;&lt;/span&gt;&lt;/p&gt;&lt;p class="western" align="justify" style="font-variant-numeric: normal; font-variant-east-asian: normal; line-height: 0.48cm; background: transparent;"&gt;
&lt;font face="Helvetica Neue, Helvetica, Arial, sans-serif"&gt;&lt;font style="font-size: 12pt"&gt;&lt;span style="background: #f0f2f4"&gt;Przedmiot
zamówienia powinien być wykonany zgodnie z:&lt;/span&gt;&lt;/font&gt;&lt;/font&gt;&lt;/p&gt;&lt;p class="western" align="justify" style="margin-left: 1.75cm; font-variant-numeric: normal; font-variant-east-asian: normal; line-height: 0.48cm; text-indent: -0.25cm;"&gt;
&lt;font face="Helvetica Neue, Helvetica, Arial, sans-serif"&gt;&lt;font style="font-size: 10pt"&gt;&lt;span style="background: #f0f2f4"&gt;&lt;font style="font-size: 12pt"&gt;1)
warunkami określonymi w niniejszym dokumencie,&lt;/font&gt;&lt;/span&gt;&lt;/font&gt;&lt;/font&gt;&lt;/p&gt;&lt;p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12pt"&gt;2)
obowiązującymi normami, przepisami prawa oraz zasadami współczesnej
wiedzy technicznej, w tym w szczególności przepisami ustawy z
dnia 7 lipca 1994 r. Prawo budowlane (t.j. Dz. U. z 2020r., poz.
1333 z późn. zm.),&lt;/font&gt;&lt;/span&gt;&lt;/font&gt;&lt;/font&gt;&lt;/p&gt;&lt;p class="western" align="justify" style="margin-left: 1.53cm; margin-bottom: 0cm; font-variant-numeric: normal; font-variant-east-asian: normal; line-height: 100%;"&gt;
&lt;font face="Helvetica Neue, Helvetica, Arial, sans-serif"&gt;&lt;font style="font-size: 10pt"&gt;&lt;span style="background: #f0f2f4"&gt;&lt;font style="font-size: 12pt"&gt;3)
normami techniczno - budowlanymi, Polskimi Normami, mającymi
bezpośrednie zastosowanie dyrektywami i normami Unii Europejskiej
oraz sztuką budowlaną.&lt;/font&gt;&lt;/span&gt;&lt;/font&gt;&lt;/font&gt;&lt;/p&gt;&lt;p class="western" align="justify" style="margin-left: 1.53cm; margin-bottom: 0cm; font-variant-numeric: normal; font-variant-east-asian: normal; line-height: 100%;"&gt;&lt;br&gt;&lt;/p&gt;&lt;p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 415-8869&lt;/span&gt;&lt;/p&gt;&lt;p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</si>
</sst>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68d84b93910d57f39dab1b2f997ca.pdf" TargetMode="External"/><Relationship Id="rId_hyperlink_2" Type="http://schemas.openxmlformats.org/officeDocument/2006/relationships/hyperlink" Target="https://platformazakupowa.pl/file/get_new/447cfa2649e3878632a8cd3924f47026.pdf" TargetMode="External"/><Relationship Id="rId_hyperlink_3" Type="http://schemas.openxmlformats.org/officeDocument/2006/relationships/hyperlink" Target="https://platformazakupowa.pl/file/get_new/e047528cf8de67d9514b3100f671cf5b.pdf" TargetMode="External"/><Relationship Id="rId_hyperlink_4" Type="http://schemas.openxmlformats.org/officeDocument/2006/relationships/hyperlink" Target="https://platformazakupowa.pl/file/get_new/e94ed6eec0bbfeda9ce89f78a30f03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3000949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3000950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3000952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3000953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3000954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1677343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1677378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1677382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923640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923640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923640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923640</v>
      </c>
      <c r="C24" s="1" t="s">
        <v>37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2026-03-31T12:36:46+02:00</dcterms:created>
  <dcterms:modified xsi:type="dcterms:W3CDTF">2026-03-31T12:36:46+02:00</dcterms:modified>
  <dc:title>Untitled Spreadsheet</dc:title>
  <dc:description/>
  <dc:subject/>
  <cp:keywords/>
  <cp:category/>
</cp:coreProperties>
</file>