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<sst xmlns="http://schemas.openxmlformats.org/spreadsheetml/2006/main" uniqueCount="45">
  <si>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</si>
  <si>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</si>
  <si>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</si>
  <si>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Przedmiotem zamówienia jest dostawa sprzętu komputerowego dla Wojewódzkiego Sądu Administracyjnego w Łodzi.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</si>
  <si>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</si>
  <si>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</si>
  <si>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</si>
  <si>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</si>
  <si>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</si>
  <si>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</si>
  <si>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załącznik nr 1 - Proszę potwierdzić wpisując "Akceptuję"</t>
  </si>
  <si>
    <t>projekt umowy</t>
  </si>
  <si>
    <t>załącznik nr 2 - Proszę potwierdzić wpisując "Akceptuję"</t>
  </si>
  <si>
    <t>zasady postępowania</t>
  </si>
  <si>
    <t>załącznik nr 3 - Proszę potwierdzić wpisując "Zapoznałem się"</t>
  </si>
  <si>
    <t>Wykonawca nie podlega wykluczeniu z postępowania na podstawie art. 7 ust. 1 ustawy z dnia 13.04.2022 r. (Dz.U.2024.507 tj.) o szczególnych rozwiązaniach w zakresie przeciwdziałania wspieraniu agresji na Ukrainę oraz służących ochronie bezpieczeństwa narodowego</t>
  </si>
  <si>
    <t>Proszę wpisać "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</si>
  <si>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</si>
  <si>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</si>
  <si>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</si>
  <si>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</si>
  <si>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</si>
  <si>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</si>
  <si>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</si>
  <si>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Notebook Dell Vostro</t>
  </si>
  <si>
    <t>załącznik nr 1</t>
  </si>
  <si>
    <t>szt.</t>
  </si>
  <si>
    <t>23%</t>
  </si>
  <si>
    <t>PLN</t>
  </si>
  <si>
    <t>urządzenie wielofunkcyjne Canon iR 1643i</t>
  </si>
  <si>
    <t>toner do urządzenia wielofunkcyjnego</t>
  </si>
  <si>
    <t>Dell Optiplex AiO Plus</t>
  </si>
  <si>
    <t>zewnętrzny napęd optyczny</t>
  </si>
  <si>
    <t>APC Smart-UPS</t>
  </si>
  <si>
    <t>Projektor Epson EB-770F</t>
  </si>
  <si>
    <t>Green Cell Akumulator</t>
  </si>
  <si>
    <t>Razem:</t>
  </si>
  <si>
    <t>Załączniki do postępowania</t>
  </si>
  <si>
    <t>Źródło</t>
  </si>
  <si>
    <t>Nazwa załącznika</t>
  </si>
  <si>
    <t>opis przedmiotu zamówienia-zał. 1.docx</t>
  </si>
  <si>
    <t>projekt umowy - zał. nr 2.docx</t>
  </si>
  <si>
    <t>ZASADY POSTĘPOWANIA OFERTOWEGO- zał. nr 3.docx</t>
  </si>
  <si>
    <t>Warunki postępowania</t>
  </si>
  <si>
    <t>&lt;p&gt;&lt;span id="docs-internal-guid-039d93c1-7fff-c6ca-8953-6f12cee6c1da"&gt;&lt;/span&gt;&lt;/p&gt;&lt;p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font-family:&amp;quot;Arial&amp;quot;,sans-serif;color:black;mso-color-alt:windowtext"&gt;Wojewódzki
Sąd Administracyjny w Łodzi zaprasza do złożenia oferty w postępowaniu &lt;br&gt;
o udzielenie zamówienia o wartości szacunkowej poniżej 130 000 zł bez podatku
od towarów i usług. Postępowanie prowadzone jest wg: "&lt;strong&gt;ZASAD POSTĘPOWANIA&amp;nbsp;DLA ZAMÓWIEŃ PRZEPROWADZANYCH
W PROCEDURZE&amp;nbsp;ZAPYTANIA OFERTOWEGO&amp;nbsp;w WOJEWÓDZKIM SĄDZIE
ADMINISTRACYJNYM&amp;nbsp; w ŁODZI" - załącznik nr 3&lt;/strong&gt;&lt;/span&gt;&lt;span style="font-size:11.0pt;font-family:&amp;quot;Arial&amp;quot;,sans-serif"&gt;&lt;o:p&gt;&lt;/o:p&gt;&lt;/span&gt;&lt;/p&gt;&lt;p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0cm; background-image: initial; background-position: initial; background-size: initial; background-repeat: initial; background-attachment: initial; background-origin: initial; background-clip: initial;"&gt;&lt;strong&gt;&lt;span style="font-size:11.0pt;
font-family:&amp;quot;Arial&amp;quot;,sans-serif;color:black;mso-color-alt:windowtext"&gt;Przedmiotem
zamówienia jest dostawa sprzętu komputerowego dla &lt;/span&gt;&lt;/strong&gt;&lt;span style="font-size:11.0pt;font-family:&amp;quot;Arial&amp;quot;,sans-serif;color:black;mso-color-alt:
windowtext"&gt;Wojewódzkiego Sądu Administracyjnego w Łodzi.&lt;/span&gt;&lt;/p&gt;&lt;p style="margin: 0cm;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 background-image: initial; background-position: initial; background-size: initial; background-repeat: initial; background-attachment: initial; background-origin: initial; background-clip: initial;"&gt;Opis przedmiotu zamówienia oraz wymagania Zamawiającego dotyczące
realizacji zamówienia zostały opisane w załączniku nr 1(opis przedmiotu
zamówienia) i nr 2 (projekt umowy).&lt;/span&gt;&lt;/p&gt;&lt;p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font-family:&amp;quot;Arial&amp;quot;,sans-serif;color:black;mso-color-alt:windowtext"&gt;Termin
realizacji zamówienia: 21 dni kalendarzowych liczonych od daty podpisania
umowy.&lt;/span&gt;&lt;/p&gt;&lt;p class="MsoNormal" style="text-align:justify"&gt;&lt;span style="font-size:11.0pt"&gt;Cena
jaką Wykonawca poda w formularzu ofertowym musi obejmować wszystkie niezbędne
koszty związane z realizacją przedmiotu zamówienia.&lt;/span&gt;&lt;/p&gt;&lt;br&gt;&lt;p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</si>
</sst>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5ad57850548a0839408d3ad83a6192.docx" TargetMode="External"/><Relationship Id="rId_hyperlink_2" Type="http://schemas.openxmlformats.org/officeDocument/2006/relationships/hyperlink" Target="https://platformazakupowa.pl/file/get_new/c158b578516f0ac16581c235d773ce7f.docx" TargetMode="External"/><Relationship Id="rId_hyperlink_3" Type="http://schemas.openxmlformats.org/officeDocument/2006/relationships/hyperlink" Target="https://platformazakupowa.pl/file/get_new/568df7fef1ecd48968cc74fa40d322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2998929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2998992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1676423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1676430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1676434</v>
      </c>
      <c r="C15" s="6" t="s">
        <v>30</v>
      </c>
      <c r="D15" s="6" t="s">
        <v>25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1676436</v>
      </c>
      <c r="C16" s="6" t="s">
        <v>31</v>
      </c>
      <c r="D16" s="6" t="s">
        <v>25</v>
      </c>
      <c r="E16" s="6">
        <v>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1676442</v>
      </c>
      <c r="C17" s="6" t="s">
        <v>32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1676445</v>
      </c>
      <c r="C18" s="6" t="s">
        <v>33</v>
      </c>
      <c r="D18" s="6" t="s">
        <v>25</v>
      </c>
      <c r="E18" s="6">
        <v>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1676447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1676449</v>
      </c>
      <c r="C20" s="6" t="s">
        <v>35</v>
      </c>
      <c r="D20" s="6" t="s">
        <v>25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2998927</v>
      </c>
      <c r="C25" s="1" t="s">
        <v>9</v>
      </c>
      <c r="D25" s="16" t="s">
        <v>40</v>
      </c>
      <c r="E25" s="16"/>
    </row>
    <row r="26" spans="1:27">
      <c r="A26" s="1">
        <v>2</v>
      </c>
      <c r="B26" s="1">
        <v>2998928</v>
      </c>
      <c r="C26" s="1" t="s">
        <v>11</v>
      </c>
      <c r="D26" s="16" t="s">
        <v>41</v>
      </c>
      <c r="E26" s="16"/>
    </row>
    <row r="27" spans="1:27">
      <c r="A27" s="1">
        <v>3</v>
      </c>
      <c r="B27" s="1">
        <v>2998929</v>
      </c>
      <c r="C27" s="1" t="s">
        <v>13</v>
      </c>
      <c r="D27" s="16" t="s">
        <v>42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2024-12-22T09:51:06+01:00</dcterms:created>
  <dcterms:modified xsi:type="dcterms:W3CDTF">2024-12-22T09:51:06+01:00</dcterms:modified>
  <dc:title>Untitled Spreadsheet</dc:title>
  <dc:description/>
  <dc:subject/>
  <cp:keywords/>
  <cp:category/>
</cp:coreProperties>
</file>