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<sst xmlns="http://schemas.openxmlformats.org/spreadsheetml/2006/main" uniqueCount="49">
  <si>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</si>
  <si>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</si>
  <si>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</si>
  <si>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Reflektometr Megger Teleflex SX-1 (Tele-Fonika Kable S.A. - Zakład Bydgoszcz)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</si>
  <si>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</si>
  <si>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</si>
  <si>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</si>
  <si>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</si>
  <si>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</si>
  <si>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</si>
  <si>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</si>
  <si>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Termin realizacji</t>
  </si>
  <si>
    <t>Termin realizacji do dnia 15.09.2024 r. - proszę potwierdzić wpisując „Akceptuję” lub wskazać inny w ofercie</t>
  </si>
  <si>
    <t>Ogólne Warunki Zakupu TELE-FONIKA KABLE S.A.</t>
  </si>
  <si>
    <t>Załączamy OWZ, proszę potwierdzić wpisując ,,Akceptuję”  lub załączyć własne warunki</t>
  </si>
  <si>
    <t>Oferta HANDLOWA</t>
  </si>
  <si>
    <t>Proszę o załączenie oferty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</si>
  <si>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</si>
  <si>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</si>
  <si>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</si>
  <si>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</si>
  <si>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</si>
  <si>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</si>
  <si>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</si>
  <si>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</si>
  <si>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</si>
  <si>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Proszę o załączenie podpisanego skanu lub podpisanego elektronicznie dokumentu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</si>
  <si>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</si>
  <si>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</si>
  <si>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</si>
  <si>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</si>
  <si>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</si>
  <si>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</si>
  <si>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</si>
  <si>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</si>
  <si>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Reflektometr Megger Teleflex SX-1</t>
  </si>
  <si>
    <t>Reflektometr Megger Teleflex SX-1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</si>
  <si>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</si>
  <si>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</si>
  <si>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</si>
  <si>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</si>
  <si>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</si>
  <si>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</si>
  <si>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</si>
  <si>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</si>
  <si>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</si>
  <si>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Oświadczenie o rachunku bankowym (Biała Lista).docx</t>
  </si>
  <si>
    <t>Warunki postępowania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</si>
  <si>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zakup i dostawę reflektometrów Megger Teleflex SX-1 do Zakładu Tele-Fonika Kable S.A. w Bydgoszczy, przy ul. Fordońskiej 152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ZAMÓWIENIA&lt;/span&gt;&lt;/font&gt;&lt;/font&gt;&lt;/p&gt;&lt;/li&gt;&lt;/ol&gt;&lt;p&gt;&lt;font face="Cambria, serif"&gt;&lt;span style="font-size: 14.6667px;"&gt;Skład zestawu:&lt;/span&gt;&lt;/font&gt;&lt;/p&gt;&lt;p&gt;&lt;font face="Cambria, serif"&gt;&lt;span style="font-size: 14.6667px;"&gt;- jednostka główna TDR Teleflex SX-1 (menu w języku polskim),&lt;/span&gt;&lt;/font&gt;&lt;/p&gt;&lt;p&gt;&lt;font face="Cambria, serif"&gt;&lt;span style="font-size: 14.6667px;"&gt;- przewody połączeniowe (2 kpl.),&lt;/span&gt;&lt;/font&gt;&lt;/p&gt;&lt;p&gt;&lt;font face="Cambria, serif"&gt;&lt;span style="font-size: 14.6667px;"&gt;- ładowarka sieciowa 230V/12VDC,&lt;/span&gt;&lt;/font&gt;&lt;/p&gt;&lt;p&gt;&lt;font face="Cambria, serif"&gt;&lt;span style="font-size: 14.6667px;"&gt;- pamięć USB z oprogramowaniem Winkis,&lt;/span&gt;&lt;/font&gt;&lt;/p&gt;&lt;p&gt;&lt;font face="Cambria, serif"&gt;&lt;span style="font-size: 14.6667px;"&gt;- instrukcja obsługi w języku polskim.&lt;/span&gt;&lt;/font&gt;&lt;/p&gt;&lt;p class="western" style="line-height: 100%; margin-bottom: 0cm; border: none; padding: 0cm"&gt;&lt;br&gt;&lt;/p&gt;&lt;p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z&amp;nbsp;&lt;/font&gt;&lt;/span&gt;&lt;/font&gt;&lt;/span&gt;&lt;font style="font-size: 11pt;"&gt;&lt;span lang="pl-PL"&gt;&lt;font face="Cambria, serif"&gt;Panem Michałem Kosikiem tel.: +48 667 783 806 e-mail: michal.kosik@tfkable.com 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</si>
</sst>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9c931ef6f5aef999ec83ccb0856627.pdf" TargetMode="External"/><Relationship Id="rId_hyperlink_2" Type="http://schemas.openxmlformats.org/officeDocument/2006/relationships/hyperlink" Target="https://platformazakupowa.pl/file/get_new/9018193239b85f2f5d1a7690000816aa.docx" TargetMode="External"/><Relationship Id="rId_hyperlink_3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2997297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2997299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2997300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2997302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2997304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2997305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2997306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2997308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2997309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2997311</v>
      </c>
      <c r="C15" s="6" t="s">
        <v>27</v>
      </c>
      <c r="D15" s="6" t="s">
        <v>26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1675771</v>
      </c>
      <c r="C19" s="6" t="s">
        <v>35</v>
      </c>
      <c r="D19" s="6" t="s">
        <v>36</v>
      </c>
      <c r="E19" s="6">
        <v>2.0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2997300</v>
      </c>
      <c r="C24" s="1" t="s">
        <v>13</v>
      </c>
      <c r="D24" s="16" t="s">
        <v>44</v>
      </c>
      <c r="E24" s="16"/>
    </row>
    <row r="25" spans="1:27">
      <c r="A25" s="1">
        <v>2</v>
      </c>
      <c r="B25" s="1">
        <v>2997309</v>
      </c>
      <c r="C25" s="1" t="s">
        <v>25</v>
      </c>
      <c r="D25" s="16" t="s">
        <v>45</v>
      </c>
      <c r="E25" s="16"/>
    </row>
    <row r="26" spans="1:27">
      <c r="A26" s="1">
        <v>3</v>
      </c>
      <c r="B26" s="1">
        <v>2997311</v>
      </c>
      <c r="C26" s="1" t="s">
        <v>27</v>
      </c>
      <c r="D26" s="16" t="s">
        <v>46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"SEK,GBP,CHF,USD,PLN,EUR,"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2026-03-15T09:14:17+01:00</dcterms:created>
  <dcterms:modified xsi:type="dcterms:W3CDTF">2026-03-15T09:14:17+01:00</dcterms:modified>
  <dc:title>Untitled Spreadsheet</dc:title>
  <dc:description/>
  <dc:subject/>
  <cp:keywords/>
  <cp:category/>
</cp:coreProperties>
</file>