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<sst xmlns="http://schemas.openxmlformats.org/spreadsheetml/2006/main" uniqueCount="46">
  <si>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</si>
  <si>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</si>
  <si>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</si>
  <si>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Świadczenie profilaktycznej opieki zdrowotnej w zakresie medycyny pracy dla pracowników  MOSiR przez okres 48 miesięcy  tj. od 01.06.2024 r. do 31.05.2028 r. 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</si>
  <si>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</si>
  <si>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</si>
  <si>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</si>
  <si>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</si>
  <si>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</si>
  <si>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</si>
  <si>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o przesłanie formularza ofertowego</t>
  </si>
  <si>
    <t xml:space="preserve">Oświadczam(my), że na dzień złożenia oferty jestem wpisany (jesteśmy wpisani) do Rejestru podmiotów wykonujących działalność leczniczą , zgodnie z ustawą z dnia 15 kwietnia 2011 r. o działalności leczniczej </t>
  </si>
  <si>
    <t>Proszę podać nr wpisu</t>
  </si>
  <si>
    <t>Oświadczam(my), że posiadamy gabinety, w których będą wykonywane usługi medyczne, obiekt oraz urządzenia i sprzęt medyczny wykorzystywane do przeprowadzania badań spełniają standardy określone w Rozporządzeniu Ministra Zdrowia z dnia 26 marca 2019 r. w sprawie szczegółowych wymagań, jakim powinny odpowiadać pomieszczenia i urządzenia podmiotu wykonującego działalność leczniczą (t.j. Dz.U. 2022 poz. 402) oraz w ustawie z dnia  15 kwietnia 2011 r. o działalności leczniczej</t>
  </si>
  <si>
    <t>Proszę potwierdzić wpisując "Akceptuję" oraz podać adres placówki/gabinetu</t>
  </si>
  <si>
    <t>Godziny otwarcia placówki/gabinetu</t>
  </si>
  <si>
    <t>Proszę wpisać godziny otwarcia placówki/gabinetu</t>
  </si>
  <si>
    <t>Warunki zamówienia</t>
  </si>
  <si>
    <t>Akceptuję warunki zamówienia, określone przez Zamawiającego. Proszę potwierdzić wpisując "Akceptuję"</t>
  </si>
  <si>
    <t>Wykaz usług</t>
  </si>
  <si>
    <t>Proszę o przesłanie wykazu usług wraz z dowodami określającymi czy te usługi zostały wykonane lub są wykonywane należycie</t>
  </si>
  <si>
    <t>Oświadczam(my), że dysponujemy osobami, które będą uczestniczyć w wykonywaniu zamówienia posiadającymi wymagane odpowiednimi przepisami prawa uprawnienia do wykonywania zamówienia.</t>
  </si>
  <si>
    <t>Proszę potwierdzić wpisując "Akceptuję"</t>
  </si>
  <si>
    <t>Oświadczam(my), że posiadamy odpowiednie ubezpieczenie od odpowiedzialności cywilnej związane z wykonywanymi przez Wykonawcę usługami na rzecz Zamawiającego</t>
  </si>
  <si>
    <t>Oświadczam(my), że nie zachodzą w stosunku do mnie podstawy wykluczenia z postępowania na podstawie art. 7 ust. 1 ustawy z dnia 13 kwietnia 2022 r. o szczególnych rozwiązaniach w zakresie przeciwdziałania wspieraniu agresji na Ukrainę oraz służących ochronie bezpieczeństwa narodowego</t>
  </si>
  <si>
    <t>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</si>
  <si>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</si>
  <si>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</si>
  <si>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</si>
  <si>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</si>
  <si>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</si>
  <si>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</si>
  <si>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</si>
  <si>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łączną wartość  z formularza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</si>
  <si>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</si>
  <si>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</si>
  <si>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</si>
  <si>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</si>
  <si>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</si>
  <si>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</si>
  <si>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</si>
  <si>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</si>
  <si>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med pracy - projekt umowy do pub.docx</t>
  </si>
  <si>
    <t>formularz ofertowy.docx</t>
  </si>
  <si>
    <t>wykaz uslug - med pracy.docx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</si>
  <si>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style="background-color: transparent; font-variant-numeric: normal; font-variant-east-asian: normal; text-decoration-skip-ink: none; vertical-align: baseline; font-size: 14.6667px; white-space-collapse: preserve;"&gt;&lt;font color="#000000" face="Helvetica Neue, sans-serif"&gt;&lt;strong&gt;OPIS PRZEDMIOTU ZAMÓWIENIA &lt;/strong&gt;
Przedmiotem zamówienia jest świadczenie profilaktycznej opieki zdrowotnej w zakresie medycyny pracy, tj. świadczenie profilaktycznych badań lekarskich (okresowych i kontrolnych) pracowników Miejskiego Ośrodka Sportu i Rekreacji w Elblągu i badań wstępnych osób przyjmowanych do pracy w MOSiR oraz wydawanie orzeczeń lekarskich o braku przeciwwskazań zdrowotnych do pracy lub o przeciwwskazaniach zdrowotnych do pracy na określonym stanowisku pracy.
&lt;strong&gt;TERMIN WYKONANIA&lt;/strong&gt;
01.06.2024 r. – 31.05.2028 r.
&lt;strong&gt;WARUNKI REALIZACJI PRZEDMIOTU ZAMÓWIENIA&lt;/strong&gt;
1.	Badania profilaktyczne przeprowadzane będą na podstawie skierowania wydanego przez Zamawiającego. 
2.	Stan pracowników w Miejskim Ośrodku Sportu i Rekreacji w Elblągu na dzień 25.04.2024 roku:
  1)	Stanowiska administracyjne – 33
  2)	Stanowiska robotnicze – 89, w tym:
   a)	stanowiska pracy na wysokości do  3 m – 64 osób;
   b)	stanowiska pracy na wysokości powyżej 3 m – 25 osoby;
Łącznie: 122 stanowiska pracy
Osób niepełnosprawnych, na dzień składania zapytania 5 osób&lt;/font&gt;&lt;/span&gt;&lt;/p&gt;&lt;p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 font-size: 14.6667px; white-space-collapse: preserve;"&gt;&lt;font color="#000000" face="Helvetica Neue, sans-serif"&gt;
3.	Zakres wymaganych badań profilaktycznych w okresie realizacji zamówienia:
1)	Badania lekarskie:
   a)	badanie lekarskie z wystawieniem orzeczenia, 
   b)	badanie okulistyczne,
   c)	badanie laryngologiczne,
   d)	badanie neurologiczne,
   e)	badania psychologiczne,
2)	Badania laboratoryjne:
   a)	morfologia,
   b)	ob.
   c)	badanie ogólne moczu,
   d)	cholesterol całkowity w surowicy krwi,
   e)	glukoza ( cukier w surowicy)
3)	Badania diagnostyczne:
   a)	EKG z opisem
   b)	RTG klatki piersiowej z opisem
4)	Badania sanitarno-epidemiologiczne:
   a)	posiew kału w kierunku Salmonella-Shigella do karty zdrowia – 3 próby
   b)	badanie z wystawieniem orzeczenia
4.	Zgodnie z: 
- §2 ust.2 Rozporządzenia Ministra Zdrowia i Opieki Społecznej z 30.05.1996 r. w sprawie przeprowadzania badań lekarskich pracowników, zakresu profilaktycznej opieki zdrowotnej nad pracownikami oraz orzeczeń lekarskich wydawanych do celów przewidzianych w Kodeksie pracy (t.j. Dz.U. 2023 poz. 607), 
- uwzględnieniem przepisów ustawy z dnia 27 czerwca 1997 roku o służbie medycyny pracy (t.j. Dz. U. 2022 poz. 437) 
lekarz przeprowadzający badanie może poszerzyć jego zakres o dodatkowe badania specjalistyczne, konsultacyjne oraz inne badania dodatkowe, a także wyznaczyć krótszy termin następnego badania, niż to określono we wskazówkach metodycznych, jeżeli stwierdzi, że jest to niezbędne dla prawidłowej oceny stanu zdrowia osoby kierowanej na badania.
W takiej sytuacji zgodnie z § 2 ust 3 rozporządzenia badanie konsultacyjne oraz dodatkowe stanowią część badania profilaktycznego. W przypadku podejrzenia procesu chorobowego, który nie wynika z warunków pracy, pracownicy Zamawiającego będą proszeni o zgłoszenie się do lekarza POZ lub lekarza prowadzącego, celem przeprowadzenia właściwego postępowania diagnostyczno-leczniczego.
5.	Świadczenie usług medycznych objętych przedmiotem zamówienia ma być realizowane we wszystkie dni robocze (od poniedziałku do piątku) w godzinach: &lt;strong&gt;min. od 8:00 do 17:00. &lt;/strong&gt;
6.	Zamawiający wymaga, aby usługi stanowiące przedmiot zamówienia realizowane były w placówce znajdującej się na terenie miasta Elbląga. Jako usługi stanowiące przedmiot zamówienia Zamawiający rozumie zarówno badania podstawowe, jak i dodatkowe. 
7.	Badania powinny być wykonywane w ciągu (po wcześniejszym ustaleniu terminu wizyty):
1)	badanie kontrolne – po długotrwałej chorobie trwającej dłużej niż 30 dni – najpóźniej w następnym dniu po zakończeniu zwolnienia lekarskiego,
2)	badanie wstępne – 7 dni roboczych od zgłoszenia kandydata do pracy,
3)	badanie okresowe – 7 dni roboczych od zgłoszenia pracownika, jednak nie później niż przed upływem ważności obowiązujących jeszcze badań okresowych (data upływu ważności poprzednich badań okresowych będzie określona przez Zamawiającego w skierowaniu),
4)	badanie dodatkowe lub specjalistyczne badania konsultacyjne w przypadku skierowania przez lekarza Wykonawcy w sytuacjach wątpliwych uniemożliwiających wydanie orzeczenia o zdolności lub niezdolności do pracy – 3 dni robocze od zgłoszenia. 
8.	Wykonawca zobowiązany jest do wydawania stosownych zaświadczeń na zakup okularów lub szkieł kontaktowych korygujących wzrok w przypadku stwierdzenia potrzeby ich stosowania przez pracowników pracujących przy obsłudze monitora ekranowego po przeprowadzeniu badań wzroku, będącego podstawą do ubiegania się przez pracownika o zwrot kosztów przy zakupie okularów lub szkieł kontaktowych korygujących wzrok – zgodnie z Rozporządzeniem Ministra Pracy i Polityki Socjalnej z dnia 1 grudnia 1998 r. w sprawie bezpieczeństwa i higieny pracy na stanowiskach wyposażonych w monitory ekranowe (Dz. U. z 1998 r. Nr 148 poz. 973, ze zm.).
&lt;strong&gt;OPIS SPOSOBU DOKONYWANIA OCENY OFERT&lt;/strong&gt;
Przy wyborze oferty Zamawiający będzie kierował się następującymi kryteriami:
&lt;strong&gt;cena brutto – 100% &lt;/strong&gt;
Najkorzystniejszą ofertą będzie ta, która przedstawi najniższą całkowitą  wartość usług określonych w formularzu ofertowym. Oferowane ceny jednostkowe brutto muszą być stałe i obowiązywać przez cały okres realizacji zamówienia.	
&lt;strong&gt;WARUNKI UDZIAŁU W POSTĘPOWANIU&lt;/strong&gt;
1.	O udzielenie zamówienia mogą ubiegać się Wykonawcy, którzy: 
1)	posiadają przewidziane prawem uprawnienia do wykonywania na obszarze Rzeczypospolitej Polskiej działalności leczniczej w rozumieniu przepisów ustawy z dnia 15 kwietnia 2011 r. o działalności leczniczej (t.j. Dz. U. z 2023 r. poz. 991, ze zm.).
2)	posiadają gabinety, w których będą wykonywane usługi medyczne, obiekt oraz urządzenia i sprzęt medyczny wykorzystywane do przeprowadzania badań spełniają standardy określone w Rozporządzeniu Ministra Zdrowia z dnia 26 marca 2019 r. w sprawie szczegółowych wymagań, jakim powinny odpowiadać pomieszczenia i urządzenia podmiotu wykonującego działalność leczniczą (t.j. Dz.U. 2022 poz. 402) oraz w ustawie z dnia 15 kwietnia 2011 r. o działalności leczniczej
3)	dysponują osobami, które będą uczestniczyć w wykonywaniu zamówienia posiadającymi wymagane odpowiednimi przepisami prawa uprawnienia do wykonywania zamówienia.
4)	posiadają przez cały okres trwania Umowy odpowiednie ubezpieczenie od odpowiedzialności cywilnej związane z wykonywanymi przez Wykonawcę usługami na rzecz Zamawiającego;
5)	spełniają warunki dotyczące zdolności technicznej lub zawodowej:
Wykonawca spełni warunek jeżeli wykaże, że należycie wykonywał, a w przypadku świadczeń powtarzających się lub ciągłych również wykonuje, w okresie ostatnich 3 lat przed upływem składania ofert, a jeżeli okres prowadzenia jest krótszy – w tym okresie &lt;strong&gt;co najmniej 2 usługi profilaktycznej opieki zdrowotnej w zakresie medycyny pracy o wartości co najmniej 25 000,00 zł brutto&lt;/strong&gt;, zgodnie ze wzorem stanowiącym Załącznik do zapytania ofertowego.&lt;/font&gt;&lt;/span&gt;&lt;/p&gt;&lt;p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 font-size: 14.6667px; white-space-collapse: preserve;"&gt;&lt;font color="#000000" face="Helvetica Neue, sans-serif"&gt;
2.	Zgodnie z treścią art. 7 ust. 1 ustawy z dnia 13 kwietnia 2022 r. o szczególnych rozwiązaniach w zakresie przeciwdziałania wspieraniu agresji na Ukrainę oraz służących ochronie bezpieczeństwa narodowego, zwanej dalej „ustawą”, z postępowania o udzielenie zamówienia publicznego wyklucza się:
1) wykonawcę oraz uczestnika konkursu wymienionego w wykazach określonych w rozporządzeniu 765/2006 i rozporządzeniu 269/2014 albo wpisanego na listę na podstawie decyzji w sprawie wpisu na listę rozstrzygającej o zastosowaniu środka, o którym mowa w art. 1 pkt 3;
2) wykonawcę oraz uczestnika konkursu, którego beneficjentem rzeczywistym w rozumieniu ustawy z dnia 1 marca 2018 r. o przeciwdziałaniu praniu pieniędzy oraz finansowaniu terroryzmu (Dz. U. z 2023 r. poz. 1124, ze zm.)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
3) wykonawcę oraz uczestnika konkursu, którego jednostką dominującą w rozumieniu art. 3 ust. 1 pkt 37 ustawy  z dnia 29 września 1994 r. o rachunkowości (Dz. U. z 2023 r. poz. 120, ze zm.)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
UWAGA: Osoba lub podmiot podlegające wykluczeniu na podstawie ust. 1 ustawy, które w okresie tego wykluczenia ubiegają się o udzielenie zamówienia publicznego, podlegają karze pieniężnej w wysokości do 20 000 000 zł.
&lt;/font&gt;&lt;/span&gt;&lt;/p&gt;&lt;p&gt;&lt;span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</si>
</sst>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2fcec9efb5a6c7da2ec6339457084b.docx" TargetMode="External"/><Relationship Id="rId_hyperlink_2" Type="http://schemas.openxmlformats.org/officeDocument/2006/relationships/hyperlink" Target="https://platformazakupowa.pl/file/get_new/cc9b62debd32d6868bad9fa0886d169b.docx" TargetMode="External"/><Relationship Id="rId_hyperlink_3" Type="http://schemas.openxmlformats.org/officeDocument/2006/relationships/hyperlink" Target="https://platformazakupowa.pl/file/get_new/444d63d807f6a8a6a79cfb214c9eaa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922394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2996800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2996801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2996802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2997052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2997079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2997081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2997086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2997087</v>
      </c>
      <c r="C13" s="6" t="s">
        <v>23</v>
      </c>
      <c r="D13" s="6" t="s">
        <v>22</v>
      </c>
      <c r="E13" s="11"/>
    </row>
    <row r="14" spans="1:27">
      <c r="A14" s="6">
        <v>9</v>
      </c>
      <c r="B14" s="6">
        <v>2997088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1675627</v>
      </c>
      <c r="C18" s="6" t="s">
        <v>3</v>
      </c>
      <c r="D18" s="6" t="s">
        <v>33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37</v>
      </c>
      <c r="G19">
        <f>E18*G18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922394</v>
      </c>
      <c r="C23" s="1" t="s">
        <v>41</v>
      </c>
      <c r="D23" s="16" t="s">
        <v>42</v>
      </c>
      <c r="E23" s="16"/>
    </row>
    <row r="24" spans="1:27">
      <c r="A24" s="1">
        <v>2</v>
      </c>
      <c r="B24" s="1">
        <v>2996800</v>
      </c>
      <c r="C24" s="1" t="s">
        <v>9</v>
      </c>
      <c r="D24" s="16" t="s">
        <v>43</v>
      </c>
      <c r="E24" s="16"/>
    </row>
    <row r="25" spans="1:27">
      <c r="A25" s="1">
        <v>3</v>
      </c>
      <c r="B25" s="1">
        <v>2997081</v>
      </c>
      <c r="C25" s="1" t="s">
        <v>19</v>
      </c>
      <c r="D25" s="16" t="s">
        <v>44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2026-04-10T03:10:43+02:00</dcterms:created>
  <dcterms:modified xsi:type="dcterms:W3CDTF">2026-04-10T03:10:43+02:00</dcterms:modified>
  <dc:title>Untitled Spreadsheet</dc:title>
  <dc:description/>
  <dc:subject/>
  <cp:keywords/>
  <cp:category/>
</cp:coreProperties>
</file>