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<sst xmlns="http://schemas.openxmlformats.org/spreadsheetml/2006/main" uniqueCount="41">
  <si>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</si>
  <si>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</si>
  <si>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</si>
  <si>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łazienek w Szkole Podstawowej w Skołyszynie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</si>
  <si>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</si>
  <si>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</si>
  <si>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</si>
  <si>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</si>
  <si>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</si>
  <si>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</si>
  <si>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</si>
  <si>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</si>
  <si>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36 miesięcy, proszę potwierdzić i podać ilość miesięcy</t>
  </si>
  <si>
    <t>Formularz oferty</t>
  </si>
  <si>
    <t>proszę o załączenie skanu wypełnionego, podpisanego i opieczętowanego formularza oferty  oraz o potwierdzenie</t>
  </si>
  <si>
    <t>Projekt umowy</t>
  </si>
  <si>
    <t>proszę o załączenie skanu wypełnionego, podpisanego i opieczętowanego projektu umowy oraz o potwierdzenie</t>
  </si>
  <si>
    <t>Oświadczenie o nie podleganiu wykluczeniu z postępowania</t>
  </si>
  <si>
    <t>Wykonawca, na podstawie art. 7 ust. 1 ustawy z dnia 13 kwietnia 2022 r. o szczególnych rozwiązaniach w zakresie przeciwdziałania wspieraniu agresji na Ukrainę oraz służących ochronie bezpieczeństwa narodowego Dz.U. z 2022 r. poz. 835) podlegać będzie wykluczeniu z postępowania. Proszę potwierdzić brak podstaw do wykluczenia na podstawie powyższej ustawy.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</si>
  <si>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</si>
  <si>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</si>
  <si>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</si>
  <si>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</si>
  <si>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</si>
  <si>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</si>
  <si>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</si>
  <si>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</si>
  <si>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</si>
  <si>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</si>
  <si>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</si>
  <si>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</si>
  <si>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</si>
  <si>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</si>
  <si>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</si>
  <si>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</si>
  <si>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</si>
  <si>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2 - przedmiar robót.pdf</t>
  </si>
  <si>
    <t>Zapytanie ofertowe - remont łazienek SP Skołyszyn.doc</t>
  </si>
  <si>
    <t>Zał.Nr 1 - Formularz ofertowy.doc</t>
  </si>
  <si>
    <t>Zał.Nr 2 - projekt umowy.doc</t>
  </si>
  <si>
    <t>&lt;p&gt;GPIR.271.2.18.2024&amp;nbsp;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&amp;nbsp;Skołyszyn, dn. 30.04.2024 r.&lt;br&gt;&lt;/p&gt;&lt;p&gt;&lt;strong&gt;&amp;nbsp;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OFERTOWE&lt;/strong&gt;&lt;/p&gt;&lt;p&gt;&lt;span style="color: rgb(51, 51, 51);"&gt;G&lt;/span&gt;&lt;span style="color: rgb(51, 51, 51);"&gt;mina Skołyszyn zwraca się z zapytaniem ofertowym&lt;/span&gt; dotycząc&lt;span style="color: rgb(51, 51, 51);"&gt;ym zadania pn&lt;/span&gt;.: &lt;strong&gt;„&lt;/strong&gt;&lt;strong&gt;Remont łazienek w Szkole Podstawowej w Skołyszynie&lt;/strong&gt;&lt;strong&gt;”&lt;/strong&gt;.&lt;/p&gt;&lt;p&gt;Przedmiot zamówienia obejmuje wykonanie remontu dwóch łazienek (na parterze&amp;nbsp;i piętrze) zlokalizowanych w Szkole Podstawowej w Skołyszynie,&amp;nbsp;38-242 Skołyszyn 222.&lt;br&gt;&lt;/p&gt;&lt;p&gt;&lt;span style="color: rgb(51, 51, 51);"&gt;W ramach zamówienia należy m.in. wykonać:&lt;/span&gt;&lt;/p&gt;&lt;p class="MsoNormal" style="margin-left:21.3pt;text-align:justify;text-indent:
-21.3pt;mso-pagination:none;mso-list:l2 level1 lfo2;mso-hyphenate:none"&gt;&lt;!--[if !supportLists]--&gt;&lt;span style="font-family:&amp;quot;Arial&amp;quot;,sans-serif;mso-fareast-font-family:Arial;mso-fareast-language:
#00FF"&gt;1)&lt;span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mso-fareast-language:#00FF"&gt;Łazienka na parterze:&lt;o:p&gt;&lt;/o:p&gt;&lt;/span&gt;&lt;/p&gt;&lt;p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umywalek wraz z bateriami (2 kpl.) oraz toalet (2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okładzin ściennych z płytek (ok. 38m2) oraz z boazerii (ok. 25,5m);&lt;o:p&gt;&lt;/o:p&gt;&lt;/span&gt;&lt;/p&gt;&lt;p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posadzek z płytek (ok. 13,5m2) oraz z wykładziny PCV (ok. 6m2);&lt;o:p&gt;&lt;/o:p&gt;&lt;/span&gt;&lt;/p&gt;&lt;p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drzwi wraz z ościeżnicami (4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ścian działowych oraz poszerzenie otworów drzwiowych (ok. 2m2);&lt;o:p&gt;&lt;/o:p&gt;&lt;/span&gt;&lt;/p&gt;&lt;p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style="font-family:&amp;quot;Arial&amp;quot;,sans-serif;mso-fareast-language:#00FF"&gt;Zeskrobanie i
zmycie starych farb (ok. 41m2);&lt;o:p&gt;&lt;/o:p&gt;&lt;/span&gt;&lt;/p&gt;&lt;p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parapetów kamiennych (2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style="font-family:&amp;quot;Arial&amp;quot;,sans-serif;mso-fareast-language:#00FF"&gt;Murowanie
ścian działowych (ok. 8m2);&lt;o:p&gt;&lt;/o:p&gt;&lt;/span&gt;&lt;/p&gt;&lt;p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style="font-family:&amp;quot;Arial&amp;quot;,sans-serif;mso-fareast-language:#00FF"&gt;Tynkowanie
(ok. 42m2);&lt;o:p&gt;&lt;/o:p&gt;&lt;/span&gt;&lt;/p&gt;&lt;p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style="font-family:&amp;quot;Arial&amp;quot;,sans-serif;mso-fareast-language:#00FF"&gt;Naproża
systemowe (3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style="font-family:&amp;quot;Arial&amp;quot;,sans-serif;mso-fareast-language:#00FF"&gt;Gruntowanie
powierzchni pionowych (ok. 100m2) oraz poziomych (ok. 39m2);&lt;o:p&gt;&lt;/o:p&gt;&lt;/span&gt;&lt;/p&gt;&lt;p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wylewki samopoziomującej (ok. 19,5m2);&lt;o:p&gt;&lt;/o:p&gt;&lt;/span&gt;&lt;/p&gt;&lt;p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okładzin ściennych (ok. 62,5m2) i posadzki z płytek (ok. 19,5m2);&lt;o:p&gt;&lt;/o:p&gt;&lt;/span&gt;&lt;/p&gt;&lt;p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style="font-family:&amp;quot;Arial&amp;quot;,sans-serif;mso-fareast-language:#00FF"&gt;Dwukrotne
malowanie z dwukrotnym szpachlowaniem ścian i sufitów (ok. 54m2);&lt;o:p&gt;&lt;/o:p&gt;&lt;/span&gt;&lt;/p&gt;&lt;p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style="font-family:&amp;quot;Arial&amp;quot;,sans-serif;mso-fareast-language:#00FF"&gt;Zabudowy
rurociągów kanalizacyjnych z płyt g-k (ok. 15m2);&lt;o:p&gt;&lt;/o:p&gt;&lt;/span&gt;&lt;/p&gt;&lt;p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style="font-family:&amp;quot;Arial&amp;quot;,sans-serif;mso-fareast-language:#00FF"&gt;Ościeżnice
oraz skrzydła drzwiowe płycinowe o świetle przejścia min. 90cm (3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trzech kabin WC z płyt HPL o wysokości min. 2,0m (łącznie ok. 12,00m2);&lt;o:p&gt;&lt;/o:p&gt;&lt;/span&gt;&lt;/p&gt;&lt;p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Roman&amp;quot;;"&gt;&amp;nbsp;&amp;nbsp;&lt;/span&gt;&lt;/span&gt;&lt;span style="font-family:&amp;quot;Arial&amp;quot;,sans-serif;mso-fareast-language:#00FF"&gt;Montaż
urządzeń sanitarnych tj.: umywalka porcelanowa wraz z baterią (4 kpl), ustęp
typu kompakt (4 kpl.), uchwyt dla osób niepełnosprawnych (2 kpl.), kratka
ściekowa (2 kpl.), zawór czerpalny (2 kpl);&lt;o:p&gt;&lt;/o:p&gt;&lt;/span&gt;&lt;/p&gt;&lt;p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style="font-family:&amp;quot;Arial&amp;quot;,sans-serif;mso-fareast-language:#00FF"&gt;Kratki
wentylacyjne wraz z wykuciem kanałów (3 kpl);&lt;o:p&gt;&lt;/o:p&gt;&lt;/span&gt;&lt;/p&gt;&lt;p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&lt;/span&gt;&lt;/span&gt;&lt;span style="font-family:&amp;quot;Arial&amp;quot;,sans-serif;mso-fareast-language:#00FF"&gt;Wykucie bruzd
w ścianach (w tym rozbiórka zabudowy g-k) i posadzkach oraz wymiana i wykonanie
nowych rurociągów instalacji kanalizacji sanitarnej (piony, poziomy oraz
podejścia dla urządzeń w remontowanej łazience oraz pion kanalizacyjny na
niższej kondygnacji) wraz z zaprawieniem bruzd - piony i podejścia pod WC
PVC110, umywalki PVC50, kratki ściekowe PVC50;&lt;o:p&gt;&lt;/o:p&gt;&lt;/span&gt;&lt;/p&gt;&lt;p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style="font-family:&amp;quot;Arial&amp;quot;,sans-serif;mso-fareast-language:#00FF"&gt;Wykonanie
nowej instalacji wodnej dla projektowanych urządzeń wraz z podejściami
(umywalka 4 szt, WC 4 szt, zawór czerpalny 2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style="font-family:&amp;quot;Arial&amp;quot;,sans-serif;mso-fareast-language:#00FF"&gt;Dostosowanie
instalacji elektrycznej do potrzeb remontowanej łazienki (okablowanie, gniazda,
łączniki, oświetlenie);&lt;o:p&gt;&lt;/o:p&gt;&lt;/span&gt;&lt;/p&gt;&lt;p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style="font-family:&amp;quot;Arial&amp;quot;,sans-serif;mso-fareast-language:#00FF"&gt;Przeniesienie
grzejnika płytowego o ok. 100-200cm (2 kpl.);&lt;o:p&gt;&lt;/o:p&gt;&lt;/span&gt;&lt;/p&gt;&lt;p class="MsoNormal" style="margin-left:21.3pt;text-align:justify;text-indent:
-21.3pt;mso-pagination:none;mso-list:l2 level1 lfo2;mso-hyphenate:none"&gt;&lt;!--[if !supportLists]--&gt;&lt;span style="font-family:&amp;quot;Arial&amp;quot;,sans-serif;mso-fareast-font-family:Arial;mso-fareast-language:
#00FF"&gt;2)&lt;span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style="font-family:&amp;quot;Arial&amp;quot;,sans-serif;
mso-fareast-language:#00FF"&gt;Łazienka na piętrze:&lt;o:p&gt;&lt;/o:p&gt;&lt;/span&gt;&lt;/p&gt;&lt;p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umywalek wraz z bateriami (5 kpl.) oraz toalet (5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
okładzin ściennych z płytek (ok. 46,5m2);&lt;o:p&gt;&lt;/o:p&gt;&lt;/span&gt;&lt;/p&gt;&lt;p class="MsoNormal" style="margin-left:14.2pt;text-align:justify;text-indent:
-15.3pt;mso-pagination:none;mso-list:l0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style="font-family:&amp;quot;Arial&amp;quot;,sans-serif;mso-fareast-language:#00FF"&gt;Rozebranie
posadzek z płytek (ok. 26,5m2);&lt;o:p&gt;&lt;/o:p&gt;&lt;/span&gt;&lt;/p&gt;&lt;p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drzwi wraz z ościeżnicami (6 kpl.);&lt;o:p&gt;&lt;/o:p&gt;&lt;/span&gt;&lt;/p&gt;&lt;p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style="font-family:&amp;quot;Arial&amp;quot;,sans-serif;mso-fareast-language:#00FF"&gt;Rozbiórka
ścian działowych oraz poszerzenie otworów drzwiowych (ok. 6m2);&lt;o:p&gt;&lt;/o:p&gt;&lt;/span&gt;&lt;/p&gt;&lt;p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style="font-family:&amp;quot;Arial&amp;quot;,sans-serif;mso-fareast-language:#00FF"&gt;Zeskrobanie i
zmycie starych farb (ok. 54m2);&lt;o:p&gt;&lt;/o:p&gt;&lt;/span&gt;&lt;/p&gt;&lt;p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style="font-family:&amp;quot;Arial&amp;quot;,sans-serif;mso-fareast-language:#00FF"&gt;Demontaż
parapetów kamiennych (4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style="font-family:&amp;quot;Arial&amp;quot;,sans-serif;mso-fareast-language:#00FF"&gt;Murowanie
ścian działowych (ok. 18m2);&lt;o:p&gt;&lt;/o:p&gt;&lt;/span&gt;&lt;/p&gt;&lt;p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style="font-family:&amp;quot;Arial&amp;quot;,sans-serif;mso-fareast-language:#00FF"&gt;Tynkowanie
(ok. 37m2);&lt;o:p&gt;&lt;/o:p&gt;&lt;/span&gt;&lt;/p&gt;&lt;p class="MsoNormal" style="margin-left:14.2pt;text-align:justify;text-indent:
-15.3pt;mso-pagination:none;mso-list:l0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style="font-family:&amp;quot;Arial&amp;quot;,sans-serif;mso-fareast-language:#00FF"&gt;Naproża
systemowe (3 szt.);&lt;o:p&gt;&lt;/o:p&gt;&lt;/span&gt;&lt;/p&gt;&lt;p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</si>
</sst>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2a6982aa375dfd03c706be5557154.pdf" TargetMode="External"/><Relationship Id="rId_hyperlink_2" Type="http://schemas.openxmlformats.org/officeDocument/2006/relationships/hyperlink" Target="https://platformazakupowa.pl/file/get_new/42d830280e54862ee9a72bb14e39f32f.doc" TargetMode="External"/><Relationship Id="rId_hyperlink_3" Type="http://schemas.openxmlformats.org/officeDocument/2006/relationships/hyperlink" Target="https://platformazakupowa.pl/file/get_new/12ce3902ad511985c8c18b79448957be.doc" TargetMode="External"/><Relationship Id="rId_hyperlink_4" Type="http://schemas.openxmlformats.org/officeDocument/2006/relationships/hyperlink" Target="https://platformazakupowa.pl/file/get_new/1e391ff1741856bb2ac6cb6a251bae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2996390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2996391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1675530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922278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922278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2996389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2996390</v>
      </c>
      <c r="C22" s="1" t="s">
        <v>15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2026-01-01T22:48:26+01:00</dcterms:created>
  <dcterms:modified xsi:type="dcterms:W3CDTF">2026-01-01T22:48:26+01:00</dcterms:modified>
  <dc:title>Untitled Spreadsheet</dc:title>
  <dc:description/>
  <dc:subject/>
  <cp:keywords/>
  <cp:category/>
</cp:coreProperties>
</file>