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<sst xmlns="http://schemas.openxmlformats.org/spreadsheetml/2006/main" uniqueCount="41">
  <si>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</si>
  <si>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</si>
  <si>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</si>
  <si>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2 szt. klimatyzatorów przemysłowych sciennych. Wymagana wizja lokalna.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</si>
  <si>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</si>
  <si>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</si>
  <si>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</si>
  <si>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</si>
  <si>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</si>
  <si>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</si>
  <si>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 min 21 dni od dostarczenia prawidłowo wystawionej faktury. Proszę potwierdzić wpisując "Akceptuję"</t>
  </si>
  <si>
    <t>Termin realizacji</t>
  </si>
  <si>
    <t xml:space="preserve">Wykonanie instalacji maksymalnie w terminie 5 dni od daty otrzymania zamówienia. </t>
  </si>
  <si>
    <t>Dodatkowe koszty</t>
  </si>
  <si>
    <t>Wszelkie dodatkowe koszty, w tym koszty transportu, po stronie wykonawcy. Proszę potwierdzić wpisując "Akceptuję"</t>
  </si>
  <si>
    <t>Klauzula informacyjna do zamówienia (w załączeniu)</t>
  </si>
  <si>
    <t>Proszę się zapoznać i potwierdzić wpisując "Akceptuję"</t>
  </si>
  <si>
    <t>Gwarancja</t>
  </si>
  <si>
    <t xml:space="preserve">Gwarancja minimum 5 lat. </t>
  </si>
  <si>
    <t>Wymagania</t>
  </si>
  <si>
    <t xml:space="preserve">Wymagania względem firmy: posiadanie certyfikacji na przeprowadzanie przeglądów gwarancyjnych montowanych klimatyzacji, posiadanie dokumentów potwierdzających wpis w CRO dla firmy, jak i instalatorów
</t>
  </si>
  <si>
    <t>NAZWA TOWARU / USŁUGI</t>
  </si>
  <si>
    <t>OPIS</t>
  </si>
  <si>
    <t>ILOŚĆ</t>
  </si>
  <si>
    <t>JM</t>
  </si>
  <si>
    <t>Cena/JM</t>
  </si>
  <si>
    <t>VAT</t>
  </si>
  <si>
    <t>WALUTA</t>
  </si>
  <si>
    <t>Zakup klimatyzatora przemysłowego ściennego</t>
  </si>
  <si>
    <t>1. Klimatyzator przemysłowy ścienny do kontenera ochrony o mocy 3,5 kW wraz z niezbędną instalacją. W ramach Zamówienia: demontaż starej jednostki wewnętrznej i zewnętrznej (z dachu kontenera), dostawa nowych jednostek, montaż w miejsce starych jednostek wraz z materiałem niezbędnym do montażu. Sprawdzenie instalacji, przeprowadzenie próby szczelności, uzupełnienie czynnika w razie potrzeby.</t>
  </si>
  <si>
    <t>szt.</t>
  </si>
  <si>
    <t>23%</t>
  </si>
  <si>
    <t>PLN</t>
  </si>
  <si>
    <t xml:space="preserve">Klimatyzator przemysłowy ścienny do holu przy ochronie o mocy 5 kW wraz z niezbędną instalacją. W ramach Zamówienia: dostawa nowych jednostek (wewnętrznej i zewnętrznej) wraz z materiałem niezbędnym do montażu, wykonanie montażu. Sprawdzenie instalacji, przeprowadzenie próby szczelności, uzupełnienie czynnika w razie potrzeby.
- wymagana wizja lokalna celem ustalenia miejsca i określenia trasy kablowej między jednostką zewnętrzną a wewnętrzną.
</t>
  </si>
  <si>
    <t>Razem:</t>
  </si>
  <si>
    <t>Załączniki do postępowania</t>
  </si>
  <si>
    <t>Źródło</t>
  </si>
  <si>
    <t>Nazwa załącznika</t>
  </si>
  <si>
    <t>Klauzule1.pdf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</si>
  <si>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</si>
  <si>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tel.. 3&lt;/span&gt;&lt;span style="background-color: rgb(245, 245, 245);"&gt;2 70 70 143.&lt;/span&gt;&lt;span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</si>
</sst>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1701db001c6706bc97583c81b847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920411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2990542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2990543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2990544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2990545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2990594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2990623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1673030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1673031</v>
      </c>
      <c r="C16" s="6" t="s">
        <v>28</v>
      </c>
      <c r="D16" s="6" t="s">
        <v>33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2990545</v>
      </c>
      <c r="C21" s="1" t="s">
        <v>15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2026-03-02T13:58:27+01:00</dcterms:created>
  <dcterms:modified xsi:type="dcterms:W3CDTF">2026-03-02T13:58:27+01:00</dcterms:modified>
  <dc:title>Untitled Spreadsheet</dc:title>
  <dc:description/>
  <dc:subject/>
  <cp:keywords/>
  <cp:category/>
</cp:coreProperties>
</file>