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<sst xmlns="http://schemas.openxmlformats.org/spreadsheetml/2006/main" uniqueCount="45">
  <si>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</si>
  <si>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</si>
  <si>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</si>
  <si>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Uzupełnienie i odnowienie słupków podziału powierzchniowego na terenie Nadleśnictwa Olsztynek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</si>
  <si>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</si>
  <si>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</si>
  <si>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</si>
  <si>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</si>
  <si>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</si>
  <si>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</si>
  <si>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</si>
  <si>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</si>
  <si>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30.09.2024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</si>
  <si>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</si>
  <si>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</si>
  <si>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jakości wykonania </t>
  </si>
  <si>
    <t>Gwarancja wykonania na okres 5 lat.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</si>
  <si>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</si>
  <si>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</si>
  <si>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</si>
  <si>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</si>
  <si>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</si>
  <si>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</si>
  <si>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</si>
  <si>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Oczyszczenie i pomalowanie istniejących słupków oddziałowych</t>
  </si>
  <si>
    <t>Oczyszczenie i pomalowanie istniejących słupków oddziałowych w liczbie szacunkowej 66 szt. (wg pkt. 1a OPZ)</t>
  </si>
  <si>
    <t>szt.</t>
  </si>
  <si>
    <t>23%</t>
  </si>
  <si>
    <t>PLN</t>
  </si>
  <si>
    <t>Przestawienie, wkopanie, prostowanie starych słupków</t>
  </si>
  <si>
    <t>Prostowanie istniejących słupków oddziałowych, wkopanie słupków przewróconych lub przestawienie słupków (na odległość do 50 m) w liczbie szacunkowej 49 szt. (wg pkt. 1b OPZ)</t>
  </si>
  <si>
    <t>Dostawa, wkopanie i pomalowanie nowych słupków oddziałowych</t>
  </si>
  <si>
    <t>Dostawa, wkopanie i pomalowanie nowych słupków oddziałowych w liczbie szacunkowej 144 szt. (wg pkt. 1c OPZ)</t>
  </si>
  <si>
    <t>Wykonanie inwentaryzacji powykonawczej słupków oddziałowych</t>
  </si>
  <si>
    <t>Wykonanie inwentaryzacji powykonawczej słupków oddziałowych w postaci punktowej warstwy wektorowej (plik shp) lub na wydruku mapy przeglądowej nadleśnictwa (wg pkt. 1d OPZ)</t>
  </si>
  <si>
    <t>Razem:</t>
  </si>
  <si>
    <t>Załączniki do postępowania</t>
  </si>
  <si>
    <t>Źródło</t>
  </si>
  <si>
    <t>Nazwa załącznika</t>
  </si>
  <si>
    <t>Warunki postępowania</t>
  </si>
  <si>
    <t>Zał. 3 Tabela przedstawiająca wymagany zakres prac wg. leśnictw.docx</t>
  </si>
  <si>
    <t>Zapytanie ofertowe Nadleśnictwo Olsztynek.doc</t>
  </si>
  <si>
    <t>Zał. 1 Do zapytania ofertowego.doc</t>
  </si>
  <si>
    <t>Zał. 2 Wzór umowy - zapytanie ofertowe słupki.doc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</si>
  <si>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501 461 297.&lt;/span&gt;&lt;/p&gt;&lt;p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</si>
</sst>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d291cde667ccdcfc9804e61febbe31.docx" TargetMode="External"/><Relationship Id="rId_hyperlink_2" Type="http://schemas.openxmlformats.org/officeDocument/2006/relationships/hyperlink" Target="https://platformazakupowa.pl/file/get_new/a5fdc005b3f105318864e447fdb0a946.doc" TargetMode="External"/><Relationship Id="rId_hyperlink_3" Type="http://schemas.openxmlformats.org/officeDocument/2006/relationships/hyperlink" Target="https://platformazakupowa.pl/file/get_new/d30ef386b5dff6b4c888859a9c36675c.doc" TargetMode="External"/><Relationship Id="rId_hyperlink_4" Type="http://schemas.openxmlformats.org/officeDocument/2006/relationships/hyperlink" Target="https://platformazakupowa.pl/file/get_new/ace725a54ce7f356874a1c5942a0c66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2990240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2990241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2990354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1672943</v>
      </c>
      <c r="C13" s="6" t="s">
        <v>24</v>
      </c>
      <c r="D13" s="6" t="s">
        <v>25</v>
      </c>
      <c r="E13" s="6">
        <v>66.0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1673013</v>
      </c>
      <c r="C14" s="6" t="s">
        <v>29</v>
      </c>
      <c r="D14" s="6" t="s">
        <v>30</v>
      </c>
      <c r="E14" s="6">
        <v>49.0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1673014</v>
      </c>
      <c r="C15" s="6" t="s">
        <v>31</v>
      </c>
      <c r="D15" s="6" t="s">
        <v>32</v>
      </c>
      <c r="E15" s="6">
        <v>144.0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1673016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920323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920323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920323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920323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2024-11-24T01:20:57+01:00</dcterms:created>
  <dcterms:modified xsi:type="dcterms:W3CDTF">2024-11-24T01:20:57+01:00</dcterms:modified>
  <dc:title>Untitled Spreadsheet</dc:title>
  <dc:description/>
  <dc:subject/>
  <cp:keywords/>
  <cp:category/>
</cp:coreProperties>
</file>