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<sst xmlns="http://schemas.openxmlformats.org/spreadsheetml/2006/main" uniqueCount="40">
  <si>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</si>
  <si>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</si>
  <si>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</si>
  <si>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wielofunkcyjnych urządzeń drukujących</t>
  </si>
  <si>
    <t>Komentarz do całej oferty:</t>
  </si>
  <si>
    <t>LP</t>
  </si>
  <si>
    <t>Kryterium</t>
  </si>
  <si>
    <t>Opis</t>
  </si>
  <si>
    <t>Twoja propozycja/komentarz</t>
  </si>
  <si>
    <t>Termin dostawy urządzenia pod wskazany adres</t>
  </si>
  <si>
    <t>Oczekiwany termin realizacji do 7 dni. Proszę potwierdzić wpisując "Akceptuję". W przypadku dłuższego terminu proszę o wpisanie ilości dni.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</si>
  <si>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</si>
  <si>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</si>
  <si>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</si>
  <si>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</si>
  <si>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</si>
  <si>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</si>
  <si>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</si>
  <si>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</si>
  <si>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</si>
  <si>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</si>
  <si>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</si>
  <si>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Kyocera ECOSYS MA4500ifx</t>
  </si>
  <si>
    <t>Urządzenie wielofunkcyjne MONO A4 z dyskiem min. 32GB, z dodatkowym tonerem eksploatacyjnym TK-3300 (14500 stron), cena  zawiera dostawę i instalację urządzenia</t>
  </si>
  <si>
    <t>szt.</t>
  </si>
  <si>
    <t>23%</t>
  </si>
  <si>
    <t>PLN</t>
  </si>
  <si>
    <t>Epson ECOTANK L6580</t>
  </si>
  <si>
    <t>Urządzenie wielofunkcyjne KOLOR A4 z dodatkowym pojemnikiem za zużyty tusz, z dodatkowym kompletem tuszy C13T06C24A (cyan) 112,  C13T06C34A (magenta) 112, C13T06C44A (yelow) 112, C13T06C14A (black) 112, cena zawiera dostawę i instalację urządzenia</t>
  </si>
  <si>
    <t>Kyocera TASKalfa MZ3200i</t>
  </si>
  <si>
    <t>Urządzenie wielofunkcyjne MONO A3 z dyskiem min. 32GB, z podajnikiem papieru DP-7150, z szafką CB-810, z dodatkowym tonerem eksploatacyjnym TK-3300 (14500 stron),cena zawiera dostawę i instalację urządzenia</t>
  </si>
  <si>
    <t>Kyocera TASKalfa 2554ci</t>
  </si>
  <si>
    <t>Urządzenie wielofunkcyjne KOLOR A3 z dyskiem min. 32GB, wyposażenie dodatkowe: podajnik papieru DP-7150, z szafką CB-810, z dodatkowym kompletem tonerów eksploatacyjnych TK-8385K, TK-8385C, TK-8385M, TK-8385Y, cena zawiera dostawę i instalację urządzenia</t>
  </si>
  <si>
    <t>Razem:</t>
  </si>
  <si>
    <t>Załączniki do postępowania</t>
  </si>
  <si>
    <t>Źródło</t>
  </si>
  <si>
    <t>Nazwa załącznika</t>
  </si>
  <si>
    <t>Warunki postępowania</t>
  </si>
  <si>
    <t>Miejsca dostaw.docx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</si>
  <si>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pre-wrap;"&gt;Wskazana cena brutto za urządzenia wraz z dostawą pod wskazane miejsce.&lt;/span&gt;&lt;/p&gt;&lt;span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12 662 4444&lt;/span&gt;&lt;/p&gt;&lt;/li&gt;&lt;li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</si>
</sst>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de9e17e8debf5570812662bfee09b4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920007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2989220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2989221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2989222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1672427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1673258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1673259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1673260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920007</v>
      </c>
      <c r="C20" s="1" t="s">
        <v>37</v>
      </c>
      <c r="D20" s="16" t="s">
        <v>38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2024-06-16T09:32:50+02:00</dcterms:created>
  <dcterms:modified xsi:type="dcterms:W3CDTF">2024-06-16T09:32:50+02:00</dcterms:modified>
  <dc:title>Untitled Spreadsheet</dc:title>
  <dc:description/>
  <dc:subject/>
  <cp:keywords/>
  <cp:category/>
</cp:coreProperties>
</file>