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<sst xmlns="http://schemas.openxmlformats.org/spreadsheetml/2006/main" uniqueCount="34">
  <si>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</si>
  <si>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</si>
  <si>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</si>
  <si>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Kocioł warzelny- gazowy </t>
  </si>
  <si>
    <t>Komentarz do całej oferty:</t>
  </si>
  <si>
    <t>LP</t>
  </si>
  <si>
    <t>Kryterium</t>
  </si>
  <si>
    <t>Opis</t>
  </si>
  <si>
    <t>Twoja propozycja/komentarz</t>
  </si>
  <si>
    <t>Koszt dostawy</t>
  </si>
  <si>
    <t xml:space="preserve">Po stronie dostawcy, </t>
  </si>
  <si>
    <t>Warunki płatności</t>
  </si>
  <si>
    <t xml:space="preserve">przelew 30 dni, </t>
  </si>
  <si>
    <t>Gwarancja</t>
  </si>
  <si>
    <t>Proszę o potwierdzenie objęcia gwarancją przez min. 24 miesiące</t>
  </si>
  <si>
    <t>NAZWA TOWARU / USŁUGI</t>
  </si>
  <si>
    <t>OPIS</t>
  </si>
  <si>
    <t>ILOŚĆ</t>
  </si>
  <si>
    <t>JM</t>
  </si>
  <si>
    <t>Cena/JM</t>
  </si>
  <si>
    <t>VAT</t>
  </si>
  <si>
    <t>WALUTA</t>
  </si>
  <si>
    <t>Kocioł warzelny- gazowy wraz z montażem i dostosowaniem komina do istniejącej wentylacji i dwoma przeglądami technicznymi</t>
  </si>
  <si>
    <t xml:space="preserve">Załącznik 1
Kocioł warzelny- gazowy wraz z montażem i dostosowaniem komina do istniejącej wentylacji i dwoma przeglądami technicznymi
Kocioł warzelny- gazowy wolnostojący w obudowie okrągłej o pojemności 300 litrów,
KOCIOŁ GAZOWY WKG.300.1 firmy LOZAMET, fabrycznie nowy
Zbiornik warzelny wykonany ze stali kwasoodpornej gat. 1.4301 (AISI 304)
Zawór bezpieczeństwa BKE
Elektromagnetyczny zawór sterujący pracą palników
Zapalanie generatorem wysokonapięciowym
Zabezpieczenie przeciwwypływowe
Regulator zapewniający ciągłą regulację temperatury w zbiorniku warzelnym
Elektroniczny układ kontroli poziomu wody w ogrzewaczu – funkcja ogranicznika temperatury
Presostat utrzymujący ciśnienie pary wodnej na optymalnym poziomie, 
Przyłącze oraz zawór wody zimnej 
Kocioł gazowy fabrycznie przystosowane do zasilania gazem ziemnym E.
Załącznik 1
Kocioł warzelny- gazowy wraz z montażem i dostosowaniem komina do istniejącej wentylacji i dwoma przeglądami technicznymi
Kocioł warzelny- gazowy wolnostojący w obudowie okrągłej o pojemności 300 litrów,
KOCIOŁ GAZOWY WKG.300.1 firmy LOZAMET, fabrycznie nowy
Zbiornik warzelny wykonany ze stali kwasoodpornej gat. 1.4301 (AISI 304)
Zawór bezpieczeństwa BKE
Elektromagnetyczny zawór sterujący pracą palników
Zapalanie generatorem wysokonapięciowym
Zabezpieczenie przeciwwypływowe
Regulator zapewniający ciągłą regulację temperatury w zbiorniku warzelnym
Elektroniczny układ kontroli poziomu wody w ogrzewaczu – funkcja ogranicznika temperatury
Presostat utrzymujący ciśnienie pary wodnej na optymalnym poziomie, 
Przyłącze oraz zawór wody zimnej 
Kocioł gazowy fabrycznie przystosowane do zasilania gazem ziemnym E.
</t>
  </si>
  <si>
    <t>szt.</t>
  </si>
  <si>
    <t>23%</t>
  </si>
  <si>
    <t>PLN</t>
  </si>
  <si>
    <t>Razem:</t>
  </si>
  <si>
    <t>Załączniki do postępowania</t>
  </si>
  <si>
    <t>Źródło</t>
  </si>
  <si>
    <t>Nazwa załącznika</t>
  </si>
  <si>
    <t>ogólne warunki umowy na kotły.docx</t>
  </si>
  <si>
    <t>Warunki postępowania</t>
  </si>
  <si>
    <t>&lt;p&gt;&lt;strong&gt;&lt;/strong&gt;&lt;/p&gt;&lt;p style="padding: 0pt 0pt 8pt; line-height: 1.38; margin-top: 0pt; margin-bottom: 0pt; background-color: rgb(255, 255, 255);" dir="ltr"&gt;&lt;strong&gt;&lt;span style="color: rgb(0, 0, 0); font-family: &amp;quot;Times New Roman&amp;quot;; font-size: 13.999pt; font-style: normal; font-variant: normal; font-weight: 400; text-decoration: none; vertical-align: baseline; white-space: pre-wrap; background-color: transparent;"&gt;W imieniu &lt;strong&gt;Akademii Policji w Szczytnie&lt;/strong&gt; informujemy o postępowaniu wszystkich solidnych wykonawców zapraszamy do złożenia oferty na&amp;nbsp;Kocioł warzelny- gazowy  &lt;/span&gt;&lt;span style="color: rgb(0, 0, 0); font-family: &amp;quot;Times New Roman&amp;quot;; font-size: 13.999pt; font-style: normal; font-variant: normal; font-weight: 700; text-decoration: none; vertical-align: baseline; white-space: pre-wrap; background-color: transparent;"&gt; .&amp;nbsp;&lt;/span&gt;&lt;/strong&gt;&lt;/p&gt;&lt;p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underline; vertical-align: baseline; white-space: pre-wrap; background-color: transparent; -webkit-text-decoration-skip: none; text-decoration-skip-ink: none;"&gt;Zastrzegamy, że postępowanie może zakończyć się brakiem wyboru oferty w przypadku przekroczenia szacowanych środków.&lt;/span&gt;&lt;/strong&gt;&lt;/p&gt;&lt;p style="padding: 0pt 0pt 8pt; line-height: 1.38; margin-top: 0pt; margin-bottom: 0pt; background-color: rgb(255, 255, 255);" dir="ltr"&gt;&lt;strong&gt;&lt;span style="color: rgb(0, 0, 0); font-family: &amp;quot;Times New Roman&amp;quot;; font-size: 12pt; font-style: normal; font-variant: normal; font-weight: 700; text-decoration: none; vertical-align: baseline; white-space: pre-wrap; background-color: transparent;"&gt;Zamawiający wymaga:&lt;/span&gt;&lt;/strong&gt;&lt;/p&gt;&lt;p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warunki płatności: 30 dni od otrzymania prawidłowo wystawionej faktury;&amp;nbsp;&lt;/span&gt;&lt;/strong&gt;&lt;/p&gt;&lt;p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termin realizacji:&lt;/span&gt;&lt;span style="color: rgb(0, 0, 0); font-family: &amp;quot;Times New Roman&amp;quot;; font-size: 12pt; font-style: normal; font-variant: normal; font-weight: 700; text-decoration: none; vertical-align: baseline; white-space: pre-wrap; background-color: transparent;"&gt; dni&lt;/span&gt;&lt;span style="color: rgb(0, 0, 0); font-family: &amp;quot;Times New Roman&amp;quot;; font-size: 12pt; font-style: normal; font-variant: normal; font-weight: 400; text-decoration: none; vertical-align: baseline; white-space: pre-wrap; background-color: transparent;"&gt; od podpisania umowy/złożenia zamówienia&lt;/span&gt;&lt;/strong&gt;&lt;/p&gt;&lt;p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dodatkowe koszty: po stronie Wykonawcy;&amp;nbsp;&amp;nbsp;&lt;/span&gt;&lt;/strong&gt;&lt;/p&gt;&lt;p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gwarancja: proszę o potwierdzenie objęcia gwarancją przez min.&amp;nbsp;&lt;/span&gt;&lt;span style="color: rgb(0, 0, 0); font-family: &amp;quot;Times New Roman&amp;quot;; font-size: 12pt; font-style: normal; font-variant: normal; font-weight: 700; text-decoration: none; vertical-align: baseline; white-space: pre-wrap; background-color: transparent;"&gt;24&lt;strong&gt;&lt;span style="color: rgb(0, 0, 0); font-family: &amp;quot;Times New Roman&amp;quot;; font-size: 12pt; font-style: normal; font-variant: normal; font-weight: 700; text-decoration: none; vertical-align: baseline; white-space: pre-wrap; background-color: transparent;"&gt;&amp;nbsp;miesiące;&amp;nbsp;&amp;nbsp;&lt;/span&gt;&lt;/strong&gt;&lt;/span&gt;&lt;/strong&gt;&lt;/p&gt;&lt;p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transparent;"&gt;&lt;br&gt;&lt;/span&gt;&lt;/strong&gt;&lt;/p&gt;&lt;p style="padding: 0pt 0pt 8pt; line-height: 1.38; margin-top: 0pt; margin-bottom: 0pt; background-color: rgb(255, 255, 255);" dir="ltr"&gt;&lt;strong&gt;&lt;span style="color: rgb(0, 0, 0); font-family: &amp;quot;Times New Roman&amp;quot;; font-size: 12pt; font-style: normal; font-variant: normal; font-weight: 700; text-decoration: none; vertical-align: baseline; white-space: pre-wrap; background-color: transparent;"&gt;W przypadku pytań:&amp;nbsp;&lt;/span&gt;&lt;/strong&gt;&lt;/p&gt;&lt;p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merytorycznych, proszę o kontakt za pośrednictwem przycisku w prawym, dolnym rogu formularza "&lt;/span&gt;&lt;span style="color: rgb(0, 0, 0); font-family: &amp;quot;Times New Roman&amp;quot;; font-size: 12pt; font-style: normal; font-variant: normal; font-weight: 700; text-decoration: none; vertical-align: baseline; white-space: pre-wrap; background-color: transparent;"&gt;Wyślij wiadomość&lt;/span&gt;&lt;span style="color: rgb(0, 0, 0); font-family: &amp;quot;Times New Roman&amp;quot;; font-size: 12pt; font-style: normal; font-variant: normal; font-weight: 400; text-decoration: none; vertical-align: baseline; white-space: pre-wrap; background-color: transparent;"&gt;" lub pod &lt;/span&gt;&lt;span style="color: rgb(0, 0, 0); font-family: &amp;quot;Times New Roman&amp;quot;; font-size: 12pt; font-style: normal; font-variant: normal; font-weight: 700; text-decoration: none; vertical-align: baseline; white-space: pre-wrap; background-color: transparent;"&gt;nr tel. 600366364&lt;/span&gt;&lt;/strong&gt;&lt;/p&gt;&lt;p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 związanych z obsługą platformy, proszę o kontakt z Centrum Wsparcia Klienta platformy zakupowej Open Nexus pod nr &lt;/span&gt;&lt;span style="color: rgb(0, 0, 0); font-family: &amp;quot;Times New Roman&amp;quot;; font-size: 12pt; font-style: normal; font-variant: normal; font-weight: 700; text-decoration: none; vertical-align: baseline; white-space: pre-wrap; background-color: transparent;"&gt;22 101 02 02&lt;/span&gt;&lt;span style="color: rgb(0, 0, 0); font-family: &amp;quot;Times New Roman&amp;quot;; font-size: 12pt; font-style: normal; font-variant: normal; font-weight: 400; text-decoration: none; vertical-align: baseline; white-space: pre-wrap; background-color: transparent;"&gt;, czynnym od poniedziałku do piątku w godzinach &lt;/span&gt;&lt;span style="color: rgb(0, 0, 0); font-family: &amp;quot;Times New Roman&amp;quot;; font-size: 12pt; font-style: normal; font-variant: normal; font-weight: 700; text-decoration: none; vertical-align: baseline; white-space: pre-wrap; background-color: transparent;"&gt;8:00 do 17:00.&lt;/span&gt;&lt;/strong&gt;&lt;/p&gt;&lt;p style="padding: 0pt 0pt 8pt; line-height: 1.38; margin-top: 0pt; margin-bottom: 0pt; background-color: rgb(255, 255, 255);" dir="ltr"&gt;&lt;strong&gt;&lt;span style="color: rgb(0, 0, 0); font-family: &amp;quot;Times New Roman&amp;quot;; font-size: 12pt; font-style: normal; font-variant: normal; font-weight: 700; text-decoration: none; vertical-align: baseline; white-space: pre-wrap; background-color: transparent;"&gt;Oficjalnym potwierdzeniem chęci realizacji zamówienia przez Zamawiającego jest wysłanie zamówienia lub podpisanie umowy.&amp;nbsp;&lt;/span&gt;&lt;/strong&gt;&lt;/p&gt;&lt;p style="padding: 0pt 0pt 8pt; line-height: 1.38; margin-top: 0pt; margin-bottom: 0pt; background-color: rgb(255, 255, 255);" dir="ltr"&gt;&lt;strong&gt;&lt;span style="color: rgb(0, 0, 0); font-family: &amp;quot;Times New Roman&amp;quot;; font-size: 12pt; font-style: italic; font-variant: normal; font-weight: 400; text-decoration: none; vertical-align: baseline; white-space: pre-wrap; background-color: transparent;"&gt;Wiadomości z platformy zakupowej mają charakter informacyjny.&lt;/span&gt;&lt;/strong&gt;&lt;/p&gt;&lt;p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transparent;"&gt;1) Zamówienia realizowane przez Zamawiającego za pośrednictwem Internetowej Platformy Zakupowej odbywają się wyłącznie przy wykorzystaniu strony internetowej &lt;/span&gt;&lt;a style="text-decoration: none;" href="http://www.platformazakupowa.pl/wspol_szczytno"&gt;&lt;span style="color: rgb(0, 0, 0); font-family: &amp;quot;Times New Roman&amp;quot;; font-size: 12pt; font-style: normal; font-variant: normal; font-weight: 400; text-decoration: none; vertical-align: baseline; white-space: pre-wrap; background-color: transparent;"&gt;www.platformazakupowa.pl/wspol_szczytno&lt;/span&gt;&lt;/a&gt;&lt;span style="color: rgb(0, 0, 0); font-family: &amp;quot;Times New Roman&amp;quot;; font-size: 12pt; font-style: normal; font-variant: normal; font-weight: 400; text-decoration: none; vertical-align: baseline; white-space: pre-wrap; background-color: transparent;"&gt;, to znaczy, że nie są przyjmowane oferty składane w inny sposób niż za pośrednictwem Platformy.&lt;/span&gt;&lt;/strong&gt;&lt;/p&gt;&lt;p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transparent;"&gt;2) Pełna specyfikacja zamówienia oraz ewentualne załączniki widoczne są na stronie postępowania, a dostawca/wykonawca składając ofertę godzi się na te warunki i jest świadomy odpowiedzialności prawnej za złożoną ofertę.&lt;/span&gt;&lt;/strong&gt;&lt;/p&gt;&lt;p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transparent;"&gt;3) Podana cena towaru lub usługi musi zawierać wszystkie koszty wykonawcy łącznie z kosztem dostawy, a ofertowanie odbywa się w oparciu o ceny brutto.&lt;/span&gt;&lt;/strong&gt;&lt;/p&gt;&lt;p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transparent;"&gt;4) Oferent jest związany złożoną przez siebie ofertą przez okres co najmniej 30 dni od zakończenia postępowania.&lt;/span&gt;&lt;/strong&gt;&lt;/p&gt;&lt;p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transparent;"&gt;5) Wykonawca gwarantuje, że przy realizacji dostaw i robót zaoferowany asortyment lub wykorzystane materiały są fabrycznie nowe i spełniają wszystkie parametry określone przez Zamawiającego oraz wymagania wynikające z przepisów prawa.&lt;/span&gt;&lt;/strong&gt;&lt;/p&gt;&lt;p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transparent;"&gt;6) Jeżeli dostarczony towar jest niezgodny ze specyfikacją z zapytania ofertowego i złożoną przez dostawcę/wykonawcę ofertą - Zamawiający odeśle towar na koszt i ryzyko Wykonawcy.&lt;/span&gt;&lt;/strong&gt;&lt;/p&gt;&lt;p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transparent;"&gt;7)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przestrzegania.&lt;/span&gt;&lt;/strong&gt;&lt;/p&gt;&lt;p style="padding: 0pt 0pt 8pt; line-height: 1.38; margin-top: 0pt; margin-bottom: 0pt; background-color: rgb(255, 255, 255);" dir="ltr"&gt;&lt;strong&gt;&lt;span style="color: rgb(0, 0, 0); font-family: &amp;quot;Times New Roman&amp;quot;; font-size: 12pt; font-style: normal; font-variant: normal; font-weight: 400; text-decoration: none; vertical-align: baseline; white-space: pre-wrap; background-color: transparent;"&gt;8) Złożenie oferty jest jednoznaczne z akceptacją postanowień zapisów zgodnie z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z dnia 27 kwietnia 2016 r Dz. Urz. UE L Nr 119, str. 1&lt;/span&gt;&lt;/strong&gt;&lt;/p&gt;&lt;p style="line-height: 1.38; margin-top: 0pt; margin-bottom: 8pt; background-color: rgb(255, 255, 255);" dir="ltr"&gt;&lt;strong&gt;&lt;span style="text-decoration: none;"&gt;&lt;span style="color: rgb(0, 0, 0); font-family: &amp;quot;Times New Roman&amp;quot;; font-size: 12pt; font-style: normal; font-variant: normal; font-weight: 400; text-decoration: underline; vertical-align: baseline; white-space: pre-wrap; background-color: transparent; -webkit-text-decoration-skip: none; text-decoration-skip-ink: none;"&gt;&lt;/span&gt;&lt;/span&gt;&lt;a href="http://www.wspol.edu.pl/zamowienia/"&gt;&lt;span style="text-decoration: none;"&gt;&lt;span style="color: rgb(0, 0, 0); font-family: &amp;quot;Times New Roman&amp;quot;; font-size: 12pt; font-style: normal; font-variant: normal; font-weight: 400; text-decoration: underline; vertical-align: baseline; white-space: pre-wrap; background-color: transparent; -webkit-text-decoration-skip: none; text-decoration-skip-ink: none;"&gt;https://www.wspol.edu.pl/zamowienia/&lt;/span&gt;&lt;/span&gt;&lt;span style="color: rgb(0, 0, 0); font-family: &amp;quot;Times New Roman&amp;quot;; font-size: 12pt; font-style: normal; font-variant: normal; font-weight: 400; text-decoration: none; vertical-align: baseline; white-space: pre-wrap; background-color: transparent;"&gt;&amp;nbsp; &lt;/span&gt;&lt;/a&gt;&lt;span style="color: rgb(0, 0, 0); font-family: &amp;quot;Times New Roman&amp;quot;; font-size: 12pt; font-style: normal; font-variant: normal; font-weight: 400; text-decoration: none; vertical-align: baseline; white-space: pre-wrap; background-color: transparent;"&gt;&lt;br&gt;&lt;/span&gt;&lt;/strong&gt;&lt;/p&gt;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</si>
</sst>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571fa42835153d708c5fb458ffce4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919854</v>
      </c>
      <c r="C2" s="6" t="s">
        <v>3</v>
      </c>
      <c r="G2" s="3" t="s">
        <v>4</v>
      </c>
      <c r="H2" s="2"/>
      <c r="I2" s="11"/>
    </row>
    <row r="5" spans="1:27">
      <c r="A5" s="4" t="s">
        <v>5</v>
      </c>
      <c r="B5" s="4" t="s">
        <v>0</v>
      </c>
      <c r="C5" s="4" t="s">
        <v>6</v>
      </c>
      <c r="D5" s="4" t="s">
        <v>7</v>
      </c>
      <c r="E5" s="4" t="s">
        <v>8</v>
      </c>
    </row>
    <row r="6" spans="1:27">
      <c r="A6" s="6">
        <v>1</v>
      </c>
      <c r="B6" s="6">
        <v>2988658</v>
      </c>
      <c r="C6" s="6" t="s">
        <v>9</v>
      </c>
      <c r="D6" s="6" t="s">
        <v>10</v>
      </c>
      <c r="E6" s="11"/>
    </row>
    <row r="7" spans="1:27">
      <c r="A7" s="6">
        <v>2</v>
      </c>
      <c r="B7" s="6">
        <v>2988659</v>
      </c>
      <c r="C7" s="6" t="s">
        <v>11</v>
      </c>
      <c r="D7" s="6" t="s">
        <v>12</v>
      </c>
      <c r="E7" s="11"/>
    </row>
    <row r="8" spans="1:27">
      <c r="A8" s="6">
        <v>3</v>
      </c>
      <c r="B8" s="6">
        <v>2988661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1672078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1672078</v>
      </c>
      <c r="C17" s="1" t="s">
        <v>22</v>
      </c>
      <c r="D17" s="16" t="s">
        <v>31</v>
      </c>
      <c r="E17" s="16"/>
    </row>
    <row r="21" spans="1:27">
      <c r="A21" s="3" t="s">
        <v>32</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"USD,PLN,EUR,"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2026-04-22T08:59:57+02:00</dcterms:created>
  <dcterms:modified xsi:type="dcterms:W3CDTF">2026-04-22T08:59:57+02:00</dcterms:modified>
  <dc:title>Untitled Spreadsheet</dc:title>
  <dc:description/>
  <dc:subject/>
  <cp:keywords/>
  <cp:category/>
</cp:coreProperties>
</file>