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<sst xmlns="http://schemas.openxmlformats.org/spreadsheetml/2006/main" uniqueCount="42">
  <si>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</si>
  <si>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</si>
  <si>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</si>
  <si>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Sukcesywny zakup mieszanek mineralno - asfaltowych na gorąco i w workachna zimno.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</si>
  <si>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</si>
  <si>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</si>
  <si>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</si>
  <si>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</si>
  <si>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</si>
  <si>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</si>
  <si>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</si>
  <si>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</si>
  <si>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</si>
  <si>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</si>
  <si>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</si>
  <si>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Wzór umowy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</si>
  <si>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</si>
  <si>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</si>
  <si>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</si>
  <si>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</si>
  <si>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</si>
  <si>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</si>
  <si>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</si>
  <si>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</si>
  <si>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Sukcesywny zakup mieszanek mineralno - asfaltowych. </t>
  </si>
  <si>
    <t xml:space="preserve">Mieszanka na warstwę ścieralną KR 1-2 AC8S 50/70 </t>
  </si>
  <si>
    <t>tona</t>
  </si>
  <si>
    <t>23%</t>
  </si>
  <si>
    <t>PLN</t>
  </si>
  <si>
    <t xml:space="preserve"> Sukcesywny zakup mieszanek mineralno - asfaltowych</t>
  </si>
  <si>
    <t>Mieszanka na warstwę wiążącą KR 1-4 AC16W 35/50</t>
  </si>
  <si>
    <t xml:space="preserve"> Sukcesywny zakup mieszanki mineralno - asfaltowej w workach na zimno do naprawy ubytków</t>
  </si>
  <si>
    <t xml:space="preserve">Mieszanka mineralno - asfaltowa w workach na zimno. </t>
  </si>
  <si>
    <t>Razem:</t>
  </si>
  <si>
    <t>Załączniki do postępowania</t>
  </si>
  <si>
    <t>Źródło</t>
  </si>
  <si>
    <t>Nazwa załącznika</t>
  </si>
  <si>
    <t>Warunki postępowania</t>
  </si>
  <si>
    <t>Opis przedmiotu zamówienia część I i II.pdf</t>
  </si>
  <si>
    <t>Wzór umowy I.pdf</t>
  </si>
  <si>
    <t>Wzór umowy II.pdf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</si>
  <si>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 1.38; margin-top: 0pt; margin-bottom: 0pt; text-align: center;"&gt;&lt;u&gt;&lt;strong&gt;&lt;span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podzielono na dwie części:&lt;/span&gt;&lt;/strong&gt;&lt;/u&gt;&lt;/p&gt;&lt;p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pre-wrap;"&gt;&lt;u&gt;Część pierwsza:&lt;/u&gt; Zakup mieszanek mineralno - asfaltowych na gorąco:&lt;/span&gt;&lt;/strong&gt;&lt;/p&gt;&lt;p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pre-wrap;"&gt;- Mieszanka na warstwę ścieralną KR 1-2 AC8S 50/70&lt;/span&gt;&lt;/strong&gt;&lt;/p&gt;&lt;p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pre-wrap;"&gt;- Mieszanka na warstwę wiążącą KR 1-4 AC16W 35/50&lt;/span&gt;&lt;/strong&gt;&lt;/p&gt;&lt;p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pre-wrap;"&gt;&lt;u&gt;Część druga:&lt;/u&gt; Zakup mieszanki mineralno - asfaltowej w workach na zimno do napraw ubytków.&lt;/span&gt;&lt;/strong&gt;&lt;/p&gt;&lt;p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lub dwie części. 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</si>
</sst>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0772b64a9ab133bfc21abc72f7f121.pdf" TargetMode="External"/><Relationship Id="rId_hyperlink_2" Type="http://schemas.openxmlformats.org/officeDocument/2006/relationships/hyperlink" Target="https://platformazakupowa.pl/file/get_new/4c3870fe8be09941ebb93f880a322548.pdf" TargetMode="External"/><Relationship Id="rId_hyperlink_3" Type="http://schemas.openxmlformats.org/officeDocument/2006/relationships/hyperlink" Target="https://platformazakupowa.pl/file/get_new/126b2545369e21590795589fa89e751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2988540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2988541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1671974</v>
      </c>
      <c r="C13" s="6" t="s">
        <v>24</v>
      </c>
      <c r="D13" s="6" t="s">
        <v>25</v>
      </c>
      <c r="E13" s="6">
        <v>300.0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1671975</v>
      </c>
      <c r="C14" s="6" t="s">
        <v>29</v>
      </c>
      <c r="D14" s="6" t="s">
        <v>30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1671987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919822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919822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919822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2024-07-17T15:15:24+02:00</dcterms:created>
  <dcterms:modified xsi:type="dcterms:W3CDTF">2024-07-17T15:15:24+02:00</dcterms:modified>
  <dc:title>Untitled Spreadsheet</dc:title>
  <dc:description/>
  <dc:subject/>
  <cp:keywords/>
  <cp:category/>
</cp:coreProperties>
</file>