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<sst xmlns="http://schemas.openxmlformats.org/spreadsheetml/2006/main" uniqueCount="50">
  <si>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</si>
  <si>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</si>
  <si>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</si>
  <si>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Opracowanie kompletnej dokumentacji projektowo-kosztorysowej oraz specyfikacji technicznych wykonania i odbioru robót ulicy Zakole wraz z infrastrukturą techniczną w ramach zadania inwestycyjnego pn.: „Przebudowa ulicy Zakole – prace przygotowawcze”.</t>
  </si>
  <si>
    <t>Komentarz do całej oferty:</t>
  </si>
  <si>
    <t>LP</t>
  </si>
  <si>
    <t>Kryterium</t>
  </si>
  <si>
    <t>Opis</t>
  </si>
  <si>
    <t>Twoja propozycja/komentarz</t>
  </si>
  <si>
    <t>Warunki wzoru umowy</t>
  </si>
  <si>
    <t>Proszę potwierdzić akceptację wzoru umowy.</t>
  </si>
  <si>
    <t>Wykonawca jest/nie jest czynnym płatnikiem podatku Vat</t>
  </si>
  <si>
    <t>Proszę wpisać tak/nie</t>
  </si>
  <si>
    <t>E-fakturowanie</t>
  </si>
  <si>
    <t xml:space="preserve">Proszę wpisać faktura papierowa/ustrukturyzowana 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</si>
  <si>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</si>
  <si>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</si>
  <si>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Stawka za jeden pobyt Wykonawcy w kwocie brutto …………….zł, obejmuje: a) kwotę brutto………... zł – stanowiącą koszty przyjazdu, pobytu na budowie i powrotu oraz b) kwotę brutto …………. zł - stanowiącą koszt wykonania czynności nadzoru autorskiego w ramach merytorycznego załatwienia sprawy.</t>
  </si>
  <si>
    <t>Proszę podać stawkę za dojazd i czynności merytoryczne w ramach jednego pobytu autorskiego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</si>
  <si>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</si>
  <si>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</si>
  <si>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</si>
  <si>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</si>
  <si>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</si>
  <si>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</si>
  <si>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</si>
  <si>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zakres podstawowy</t>
  </si>
  <si>
    <t>usługa</t>
  </si>
  <si>
    <t>23%</t>
  </si>
  <si>
    <t>PLN</t>
  </si>
  <si>
    <t>Nadzór autorski (zakres opcjonalny)</t>
  </si>
  <si>
    <t>Proszę podać cenę za jeden pobyt autorski</t>
  </si>
  <si>
    <t>Razem:</t>
  </si>
  <si>
    <t>Załączniki do postępowania</t>
  </si>
  <si>
    <t>Źródło</t>
  </si>
  <si>
    <t>Nazwa załącznika</t>
  </si>
  <si>
    <t>Warunki postępowania</t>
  </si>
  <si>
    <t>Zał. nr 1 do opz - Zakres projektowy ul. Zakole.odt</t>
  </si>
  <si>
    <t>Zał. nr 2 do opz INFORMACJA dla  Dróg wewnętrznych ul. Zakole.docx</t>
  </si>
  <si>
    <t>Zał. nr 3 do opz - PZT ul. Wiejskiej.pdf</t>
  </si>
  <si>
    <t>Zał. nr 4 do opz - warunki z MZD dot. układu drogowego i oświetlenia.pdf</t>
  </si>
  <si>
    <t>Załącznik nr 5 do OPZ_Tabela elementów scalonych_Zakole.odt</t>
  </si>
  <si>
    <t>Umowa - wzór - przebudowa ulicy Zakole.pdf</t>
  </si>
  <si>
    <t>Opis przedmiotu zamówienia_Zakole_ - Zał. nr 1 do wniosku-1.pdf</t>
  </si>
  <si>
    <t>Projekt_Zagospodarowania- zlewnia_wschodnia-rys_1_3 - ul. Zakole.TIF</t>
  </si>
  <si>
    <t>Projekt_Zagospodarowania_ zlewnia_wschodnia-rys_1_2 ul. Zakole.TIF</t>
  </si>
  <si>
    <t>Wschód-profil_D1_25-D1_30-rys_2_3 ul. Zakole.TIF</t>
  </si>
  <si>
    <t>e-fakturowanie.odt</t>
  </si>
  <si>
    <t>treśc art 7 ust 1.pdf</t>
  </si>
  <si>
    <t xml:space="preserve">&lt;p&gt;Zamawiający
– &lt;strong&gt;Gmina &lt;/strong&gt;&lt;strong&gt;-&lt;/strong&gt;&lt;strong&gt; Miasto Płock,
Stary Rynek 1, 09 - 400 Płock&lt;/strong&gt; zaprasza do składania ofert
w procedurze przetargu zgodnie z przepisami kodeksu cywilnego na
realizację zamówienia o wartości poniżej 130.000 zł&amp;nbsp; &amp;nbsp;&amp;nbsp;&lt;/p&gt;
&lt;p&gt;&lt;strong&gt;pn.&amp;nbsp;&lt;/strong&gt;:„Opracowanie kompletnej dokumentacji projektowo-kosztorysowej oraz specyfikacji technicznych wykonania i odbioru robót ulicy Zakole wraz z infrastrukturą techniczną w ramach zadania inwestycyjnego pn.: „Przebudowa ulicy Zakole – prace przygotowawcze””&lt;/p&gt;
&lt;p&gt;I. Szczegółowe informacje dotyczące zamówienia zawiera opis
przedmiotu zamówienia oraz wzór umowy.&lt;/p&gt;
&lt;p&gt;II. Termin realizacji zamówienia -&amp;nbsp; Termin rozpoczęcia prac ustala się na dzień zawarcia Umowy.&lt;br&gt;1) Zakres minimalny (podstawowy):&lt;br&gt;Termin wykonania Zakresu minimalnego (podstawowego) Przedmiotu Umowy, z zastrzeżeniem ust. 3, ustala&lt;br&gt;się na 7 miesięcy od dnia zawarcia Umowy.&lt;br&gt;Termin przekazania Zamawiającemu Koncepcji – 6 tygodni od dnia zawarcia Umowy.&lt;br&gt;2) Zakres opcjonalny (opcja):&lt;br&gt;Wykonanie Przedmiotu Umowy w zakresie opisanym w §2 wzoru umowy, tj. pełnienie Nadzoru autorskiego, nastąpi w&lt;br&gt;terminie określonym zgodnie z §2 ust. 4 pkt 1) wzoru Umowy.&lt;br&gt;&lt;/p&gt;
&lt;p&gt;III. Kryteria oceny ofert - cena - 100 %&lt;/p&gt;
&lt;p&gt;IV. Wykonawca zobowiązany jest spełnić następujące warunki
udziału w postępowaniu&lt;/p&gt;
&lt;p align="justify" style="font-weight: normal; line-height: 100%; margin-bottom: 0cm"&gt;
Wykonawca wykaże, że wykonał w
okresie ostatnich trzech lat przed upływem terminu składania ofert,
a jeżeli okres prowadzenia działalności jest krótszy – w tym
okresie, co najmniej:&lt;/p&gt;&lt;ul&gt;&lt;li align="justify" style="font-weight: normal; line-height: 100%; margin-bottom: 0cm"&gt;Jedną dokumentację projektowo - kosztorysową wraz z uzyskaniem
	pozwolenia
	na budowę/zgłoszenia
	budowy, przebudowy
	drogi
	o
	nawierzchni z kostki betonowej wraz
	z infrastrukturą techniczną
	o wartości nie niższej niż 40.000,00
	zł brutto&lt;/li&gt;&lt;/ul&gt;&lt;p&gt;lub&lt;/p&gt;&lt;ul&gt;&lt;li align="justify" style="font-weight: normal; line-height: 100%; margin-bottom: 0cm"&gt;Dwie dokumentacje projektowo - kosztorysowe
	wraz z uzyskaniem pozwolenia
	na budowę/zgłoszenia
	budowy, przebudowy
	drogi
	o
	nawierzchni z kostki betonowej wraz
	z infrastrukturą techniczną o
	łącznej wartości nie niższej niż 40.000,00
	zł brutto&lt;/li&gt;&lt;/ul&gt;
&lt;p&gt;&lt;strong&gt;UWAGA!&amp;nbsp;&amp;nbsp;&lt;/strong&gt;&lt;/p&gt;
&lt;p&gt;&lt;strong&gt;Wykonawca, którego oferta będzie najkorzystniejsza
przekaże (na wezwanie Zamawiającego przed wyborem oferty
najkorzystniejszej) wykaz zrealizowanych usług potwierdzający spełnienie powyższego warunku
wraz ze skanem dokumentów potwierdzających należyte ich
wykonanie.&amp;nbsp;&amp;nbsp;&lt;/strong&gt;&lt;/p&gt;
&lt;p&gt;&lt;strong&gt;Brak wykazu zrealizowanych usług lub dokumentów
potwierdzających należyte wykonanie usług spowoduje wykluczenie Wykonawcy z udziału w
postępowaniu i odrzucenie jego oferty.&lt;/strong&gt;&lt;/p&gt;
&lt;p&gt;2) Wykonawca wykaże, że dysponuje osobami&lt;/p&gt;&lt;p&gt;
&lt;/p&gt;&lt;ul&gt;&lt;li&gt;&lt;p align="justify" style="font-weight: normal; line-height: 100%; margin-bottom: 0cm"&gt;
	1
	osobą posiadającą uprawnienia budowlane do projektowania w
	specjalności drogowej bez ograniczeń,&lt;/p&gt;
	&lt;/li&gt;&lt;li&gt;&lt;p align="justify" style="font-weight: normal; line-height: 100%; margin-bottom: 0cm"&gt;
	1
	osobą posiadającą uprawnienia budowlane do projektowania w
	specjalności instalacyjnej w zakresie sieci, instalacji i urządzeń
	cieplnych, wentylacyjnych, gazowych, wodociągowych i
	kanalizacyjnych - bez ograniczeń,&lt;/p&gt;
	&lt;/li&gt;&lt;li&gt;&lt;p align="justify" style="font-weight: normal; line-height: 100%; margin-bottom: 0cm"&gt;
	1
	osobą posiadającą uprawnienia budowlane do projektowania w
	specjalności instalacyjnej w zakresie sieci, instalacji i urządzeń
	elektrycznych i elektroenergetycznych - bez ograniczeń.&lt;/p&gt;
	&lt;/li&gt;&lt;li&gt;&lt;p align="justify" style="font-weight: normal; line-height: 100%; margin-bottom: 0cm"&gt;
	jedną
	osobą posiadającą uprawnienia budowlane do projektowania w
	specjalności instalacyjnej w zakresie sieci, instalacji, urządzeń
	telekomunikacyjnych w ograniczonym zakresie.&lt;/p&gt;
&lt;/li&gt;&lt;/ul&gt;
&lt;p&gt;&lt;strong&gt;UWAGA!&amp;nbsp;&amp;nbsp;&lt;/strong&gt;&lt;/p&gt;
&lt;p&gt;&lt;strong&gt;Wykonawca, którego oferta będzie najkorzystniejsza
przekaże (przed wyborem najkorzystniejszej oferty, na wezwanie
Zamawiającego) wykaz osób zawierający informacje potwierdzające
spełnienie powyższego warunku.&amp;nbsp;&lt;/strong&gt;&lt;/p&gt;
&lt;p&gt;&lt;strong&gt;Brak wykazu osób powoduje wykluczenie Wykonawcy z udziału
w postępowaniu i odrzucenie jego oferty.&amp;nbsp;&lt;/strong&gt;&lt;/p&gt;&lt;br&gt;&lt;p&gt;V. W przypadku, gdy oferta zawiera cenę rażąco niską,
Zamawiający wzywa Wykonawcę do złożenia wyjaśnień, przy czym
wezwanie kierowane jest tylko do Wykonawcy, którego oferta jest
najkorzystniejsza.&amp;nbsp;Brak wyjaśnień lub uznanie ich przez
Zamawiającego za nieprzekonywujące powoduje odrzucenie oferty.&amp;nbsp;&amp;nbsp;&lt;/p&gt;
&lt;p&gt;VI. W przypadku, gdy oferent nie załączył wszystkich wymaganych
dokumentów lub oświadczeń lub są one niezgodne z zapisami
niniejszego ogłoszenia, Zamawiający wzywa do ich uzupełnienia,przy
czym wezwanie kierowane jest tylko do oferenta, którego oferta jest
najkorzystniejsza. Brak uzupełnienia dokumentów lub oświadczeń we
wskazanym terminie powoduje odrzucenie oferty.&amp;nbsp;&amp;nbsp;&amp;nbsp;&lt;/p&gt;
&lt;p&gt;VII. Zamawiający przewiduje możliwość negocjacji złożonych
ofert. 
&lt;/p&gt;
&lt;p&gt;VIII. Wykonawca jest związany ofertą przez 30 dni. Zawarcie
umowy następuje z chwilą jej podpisania.&amp;nbsp;&amp;nbsp;&amp;nbsp;&lt;/p&gt;
&lt;p&gt;IX. &lt;span style="background: #ffffff"&gt;Jeżeli Wykonawca, którego
oferta została wybrana jako oferta najkorzystniejsza uchyla się od
zawarcia umowy, Zamawiający może wybrać ofertę najkorzystniejszą
spośród pozostałych ofert. W takim przypadku zastosowanie mają
czynności z pkt V i VI oraz konieczność potwierdzenia spełnienia
warunków udziału w postępowaniu opisana w pkt IV.&amp;nbsp;&amp;nbsp;&lt;/span&gt;&lt;/p&gt;
&lt;p&gt;&lt;span style="background: #ffffff"&gt;X. Zamawiający wykluczy z
postępowania Wykonawcę w stosunku do którego zachodzą
okoliczności wskazane w  art. 7 ust. 1 ustawy z dnia ustawy z dnia
13 kwietnia 2022 r. o szczególnych rozwiązaniach w zakresie
przeciwdziałania wspieraniu agresji na Ukrainę oraz służących
ochronie bezpieczeństwa narodowego.&lt;/span&gt;&lt;/p&gt;
&lt;p&gt;XI. Ogłoszenie, a także warunki przetargu mogą być zmienione
lub odwołane.&amp;nbsp;&amp;nbsp;&amp;nbsp;&lt;/p&gt;
&lt;p&gt;XII. Zamawiający zastrzega sobie prawo odwołania przetargu bez
podania przyczyny, bądź zamknięcia przetargu bez wyboru
którejkolwiek z ofert.&amp;nbsp;&amp;nbsp;&amp;nbsp;&lt;/p&gt;
&lt;p&gt;XIII. W sprawach nieuregulowanych niniejszym zapytaniem
zastosowanie mają przepisy Kodeksu cywilnego.&amp;nbsp;&amp;nbsp;&amp;nbsp;&lt;/p&gt;
&lt;p&gt;XIV. Osobami uprawnionymi do porozumiewania się z Wykonawcami
są: Agnieszka Szatkowska, tel.: 024 36 71 616, Justyna Gomułka, tel.: 024 36 71 727 , Grzegorz Naguszewski, tel.: 024 36 71 457.&lt;/p&gt;
&lt;p&gt;&lt;br&gt;
&lt;br&gt;
&lt;/p&gt;
&lt;p&gt;&lt;strong&gt;&lt;font face="Verdana, sans-serif"&gt;&lt;font style="font-size: 9pt" size="2"&gt;KLAUZULA
INFORMACYJNA Z ART.13 RODO&amp;nbsp;&lt;/font&gt;&lt;/font&gt;&lt;/strong&gt;&lt;/p&gt;
&lt;p&gt;&lt;strong&gt;&lt;font face="Verdana, sans-serif"&gt;&lt;font style="font-size: 9pt" size="2"&gt;&lt;span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style="font-size: 9pt" size="2"&gt;&lt;span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normal"&gt;Pani/Pana
	dane osobowe przetwarzane będą na podstawie art. 6 ust. 1 lit. c
	RODO w celu związanym z postępowaniem o udzielenie zamówienia
	publicznego pn.: Opracowanie kompletnej dokumentacji projektowo-kosztorysowej oraz specyfikacji technicznych wykonania i odbioru robót ulicy Zakole wraz z infrastrukturą techniczną w ramach zadania inwestycyjnego pn.: „Przebudowa ulicy Zakole – prace przygotowawcze”..&amp;nbsp;&amp;nbsp;&amp;nbsp;&lt;/span&gt;&lt;/font&gt;&lt;/font&gt;&lt;/strong&gt;&lt;/p&gt;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style="font-size: 9pt" size="2"&gt;&lt;span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normal"&gt;ust.3
	i 4 ustawy z dnia 11 września 2019r. ( Dz. U. &lt;/span&gt;&lt;/font&gt;&lt;/font&gt;&lt;/font&gt;&lt;/strong&gt;&lt;strong&gt;&lt;font color="#000000"&gt;&lt;font face="Verdana, sans-serif"&gt;&lt;font style="font-size: 9pt" size="2"&gt;&lt;span style="font-weight: normal"&gt;2021
	&lt;/span&gt;&lt;/font&gt;&lt;/font&gt;&lt;/font&gt;&lt;/strong&gt;&lt;strong&gt;&lt;font color="#000000"&gt;&lt;font face="Verdana, sans-serif"&gt;&lt;font style="font-size: 9pt" size="2"&gt;&lt;span style="font-weight: normal"&gt;Poz.
	&lt;/span&gt;&lt;/font&gt;&lt;/font&gt;&lt;/font&gt;&lt;/strong&gt;&lt;strong&gt;&lt;font color="#000000"&gt;&lt;font face="Verdana, sans-serif"&gt;&lt;font style="font-size: 9pt" size="2"&gt;&lt;span style="font-weight: normal"&gt;1129&lt;/span&gt;&lt;/font&gt;&lt;/font&gt;&lt;/font&gt;&lt;/strong&gt;&lt;strong&gt;&lt;font color="#000000"&gt;&lt;font face="Verdana, sans-serif"&gt;&lt;font style="font-size: 9pt" size="2"&gt;&lt;span style="font-weight: normal"&gt;
	z pózn.zm.)&lt;/span&gt;&lt;/font&gt;&lt;/font&gt;&lt;/font&gt;&lt;/strong&gt;&lt;strong&gt;&lt;font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normal"&gt;Prawo
	Zamówień publicznych.&amp;nbsp;&amp;nbsp;&amp;nbsp;&lt;/span&gt;&lt;/font&gt;&lt;/font&gt;&lt;/font&gt;&lt;/strong&gt;&lt;/p&gt;
	&lt;/li&gt;&lt;li&gt;&lt;p style="margin-bottom: 0cm"&gt;&lt;strong&gt;&lt;font face="Verdana, sans-serif"&gt;&lt;font style="font-size: 9pt" size="2"&gt;&lt;span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 size="2"&gt;&lt;span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 size="2"&gt;&lt;span style="font-weight: normal"&gt;Posiada
	Pani/Pan:&lt;/span&gt;&lt;/font&gt;&lt;/font&gt;&lt;/strong&gt;&lt;/p&gt;
&lt;/li&gt;&lt;/ol&gt;
&lt;ul&gt;&lt;li&gt;&lt;p style="margin-bottom: 0cm"&gt;&lt;strong&gt;&lt;font face="Verdana, sans-serif"&gt;&lt;font style="font-size: 9pt" size="2"&gt;&lt;span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 size="2"&gt;&lt;span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 size="2"&gt;&lt;span style="font-weight: normal"&gt;______________________&lt;/span&gt;&lt;/font&gt;&lt;/font&gt;&lt;/strong&gt;&lt;/p&gt;
&lt;/li&gt;&lt;/ul&gt;
&lt;p style="line-height: 100%"&gt;&lt;strong&gt;&lt;font face="Verdana, sans-serif"&gt;&lt;font style="font-size: 9pt" size="2"&gt;&lt;span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</si>
</sst>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f2503d064ddaeae97f9d0438fe1a10.odt" TargetMode="External"/><Relationship Id="rId_hyperlink_2" Type="http://schemas.openxmlformats.org/officeDocument/2006/relationships/hyperlink" Target="https://platformazakupowa.pl/file/get_new/0630ca09c3c32f72da39338ab951d637.docx" TargetMode="External"/><Relationship Id="rId_hyperlink_3" Type="http://schemas.openxmlformats.org/officeDocument/2006/relationships/hyperlink" Target="https://platformazakupowa.pl/file/get_new/90dbaa2d4c17ea194f6a10ae32607f88.pdf" TargetMode="External"/><Relationship Id="rId_hyperlink_4" Type="http://schemas.openxmlformats.org/officeDocument/2006/relationships/hyperlink" Target="https://platformazakupowa.pl/file/get_new/7b8f82cd4089c69e67d65ad44f3f6ccc.pdf" TargetMode="External"/><Relationship Id="rId_hyperlink_5" Type="http://schemas.openxmlformats.org/officeDocument/2006/relationships/hyperlink" Target="https://platformazakupowa.pl/file/get_new/a7667ffd92d728a223d637ec7750ffe5.odt" TargetMode="External"/><Relationship Id="rId_hyperlink_6" Type="http://schemas.openxmlformats.org/officeDocument/2006/relationships/hyperlink" Target="https://platformazakupowa.pl/file/get_new/d05dd8d2e50f12bfd9093483598dbfee.pdf" TargetMode="External"/><Relationship Id="rId_hyperlink_7" Type="http://schemas.openxmlformats.org/officeDocument/2006/relationships/hyperlink" Target="https://platformazakupowa.pl/file/get_new/08bdf34ad0c30a08a53c64ea3def4ef2.pdf" TargetMode="External"/><Relationship Id="rId_hyperlink_8" Type="http://schemas.openxmlformats.org/officeDocument/2006/relationships/hyperlink" Target="https://platformazakupowa.pl/file/get_new/6bfee7f33e368cff09796013cb40b34c.TIF" TargetMode="External"/><Relationship Id="rId_hyperlink_9" Type="http://schemas.openxmlformats.org/officeDocument/2006/relationships/hyperlink" Target="https://platformazakupowa.pl/file/get_new/0d501b849777ab26dc2a914fe80426e0.TIF" TargetMode="External"/><Relationship Id="rId_hyperlink_10" Type="http://schemas.openxmlformats.org/officeDocument/2006/relationships/hyperlink" Target="https://platformazakupowa.pl/file/get_new/6236b7e244f05ade805a4355e0a0664e.TIF" TargetMode="External"/><Relationship Id="rId_hyperlink_11" Type="http://schemas.openxmlformats.org/officeDocument/2006/relationships/hyperlink" Target="https://platformazakupowa.pl/file/get_new/d0b8b402c19471904048183959bc4b43.odt" TargetMode="External"/><Relationship Id="rId_hyperlink_12" Type="http://schemas.openxmlformats.org/officeDocument/2006/relationships/hyperlink" Target="https://platformazakupowa.pl/file/get_new/876b73d2b5a711b7ac1d046a24c319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919446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2987347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2987348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2987349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2987350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2987352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1671485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1671486</v>
      </c>
      <c r="C15" s="6" t="s">
        <v>30</v>
      </c>
      <c r="D15" s="6" t="s">
        <v>31</v>
      </c>
      <c r="E15" s="6">
        <v>4.0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919446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919446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919446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919446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919446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919446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919446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919446</v>
      </c>
      <c r="C27" s="1" t="s">
        <v>36</v>
      </c>
      <c r="D27" s="16" t="s">
        <v>44</v>
      </c>
      <c r="E27" s="16"/>
    </row>
    <row r="28" spans="1:27">
      <c r="A28" s="1">
        <v>9</v>
      </c>
      <c r="B28" s="1">
        <v>919446</v>
      </c>
      <c r="C28" s="1" t="s">
        <v>36</v>
      </c>
      <c r="D28" s="16" t="s">
        <v>45</v>
      </c>
      <c r="E28" s="16"/>
    </row>
    <row r="29" spans="1:27">
      <c r="A29" s="1">
        <v>10</v>
      </c>
      <c r="B29" s="1">
        <v>919446</v>
      </c>
      <c r="C29" s="1" t="s">
        <v>36</v>
      </c>
      <c r="D29" s="16" t="s">
        <v>46</v>
      </c>
      <c r="E29" s="16"/>
    </row>
    <row r="30" spans="1:27">
      <c r="A30" s="1">
        <v>11</v>
      </c>
      <c r="B30" s="1">
        <v>2987349</v>
      </c>
      <c r="C30" s="1" t="s">
        <v>13</v>
      </c>
      <c r="D30" s="16" t="s">
        <v>47</v>
      </c>
      <c r="E30" s="16"/>
    </row>
    <row r="31" spans="1:27">
      <c r="A31" s="1">
        <v>12</v>
      </c>
      <c r="B31" s="1">
        <v>2987350</v>
      </c>
      <c r="C31" s="1" t="s">
        <v>15</v>
      </c>
      <c r="D31" s="16" t="s">
        <v>48</v>
      </c>
      <c r="E31" s="16"/>
    </row>
    <row r="35" spans="1:27">
      <c r="A35" s="3" t="s">
        <v>36</v>
      </c>
      <c r="B35" s="8"/>
      <c r="C35" s="8"/>
      <c r="D35" s="8"/>
      <c r="E35" s="18"/>
      <c r="F35" s="15"/>
    </row>
    <row r="36" spans="1:27">
      <c r="A36" s="10" t="s">
        <v>49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2026-01-15T22:06:09+01:00</dcterms:created>
  <dcterms:modified xsi:type="dcterms:W3CDTF">2026-01-15T22:06:09+01:00</dcterms:modified>
  <dc:title>Untitled Spreadsheet</dc:title>
  <dc:description/>
  <dc:subject/>
  <cp:keywords/>
  <cp:category/>
</cp:coreProperties>
</file>