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<sst xmlns="http://schemas.openxmlformats.org/spreadsheetml/2006/main" uniqueCount="43">
  <si>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</si>
  <si>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</si>
  <si>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</si>
  <si>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usługa mycia okien w placówkach Biblioteki Publicznej w Dzielnicy Włochy m.st. Warszawy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</si>
  <si>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</si>
  <si>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</si>
  <si>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</si>
  <si>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</si>
  <si>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</si>
  <si>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</si>
  <si>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</si>
  <si>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</si>
  <si>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między 13 a 29 maja 2024 r., po uprzednim uzgodnieniu harmonogramu prac. Proszę potwierdzić wpisując "Akceptuję"</t>
  </si>
  <si>
    <t>Dodatkowe koszty</t>
  </si>
  <si>
    <t>Wszelkie dodatkowe koszty, w tym koszty transportu, sprzęt oraz środki czystości, po stronie wykonawcy. Proszę potwierdzić wpisując "Akceptuję"</t>
  </si>
  <si>
    <t>Umowa</t>
  </si>
  <si>
    <t>Akceptuję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</si>
  <si>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</si>
  <si>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</si>
  <si>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</si>
  <si>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</si>
  <si>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</si>
  <si>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</si>
  <si>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</si>
  <si>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Pałacyk Koelichenów, ul. Ks. J. Chrościckiego 2, 02-421 Warszawa</t>
  </si>
  <si>
    <t>Dwustronne mycie okien wraz z drewnianymi ramami i parapetami oraz mycie krat.</t>
  </si>
  <si>
    <t>m^2</t>
  </si>
  <si>
    <t>23%</t>
  </si>
  <si>
    <t>PLN</t>
  </si>
  <si>
    <t>Wypożyczalnia nr 71, ul. Astronautów 1,02-154 Warszawa</t>
  </si>
  <si>
    <t xml:space="preserve">Dwustronne mycie okien wraz z plastikowym ramami. Najwyższe okno na wysokości około 4m. </t>
  </si>
  <si>
    <t>Wypożyczalnia nr 28, ul. 1 Sierpnia 36a,02-134 Warszawa</t>
  </si>
  <si>
    <t>Dwustronne mycie okien wraz z aluminiowymi ramami oraz parapetami. Do części okien niezbędny alpinista bądź podnośnik.</t>
  </si>
  <si>
    <t>Dyrekcja Biblioteki,ul. Cienista 20 lok.19,02-439 Warszawa</t>
  </si>
  <si>
    <t>Dwustronne mycie okien wraz z aluminiowymi ramami oraz parapetami oraz mycie krat. Dwa okna są w pomieszczeniach, w których były prowadzone prace remontowe.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</si>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</sst>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75c15964748bc603826fb8b67e7c1.pdf" TargetMode="External"/><Relationship Id="rId_hyperlink_2" Type="http://schemas.openxmlformats.org/officeDocument/2006/relationships/hyperlink" Target="https://platformazakupowa.pl/file/get_new/10776badba1c670c9a8e184112191a74.pdf" TargetMode="External"/><Relationship Id="rId_hyperlink_3" Type="http://schemas.openxmlformats.org/officeDocument/2006/relationships/hyperlink" Target="https://platformazakupowa.pl/file/get_new/55cfe701f84117169d46f1a20a934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1670184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1670185</v>
      </c>
      <c r="C14" s="6" t="s">
        <v>29</v>
      </c>
      <c r="D14" s="6" t="s">
        <v>30</v>
      </c>
      <c r="E14" s="6">
        <v>112.0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1670186</v>
      </c>
      <c r="C15" s="6" t="s">
        <v>31</v>
      </c>
      <c r="D15" s="6" t="s">
        <v>32</v>
      </c>
      <c r="E15" s="6">
        <v>64.0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1670187</v>
      </c>
      <c r="C16" s="6" t="s">
        <v>33</v>
      </c>
      <c r="D16" s="6" t="s">
        <v>34</v>
      </c>
      <c r="E16" s="6">
        <v>27.0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918939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918939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2985634</v>
      </c>
      <c r="C23" s="1" t="s">
        <v>15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2024-12-22T09:00:07+01:00</dcterms:created>
  <dcterms:modified xsi:type="dcterms:W3CDTF">2024-12-22T09:00:07+01:00</dcterms:modified>
  <dc:title>Untitled Spreadsheet</dc:title>
  <dc:description/>
  <dc:subject/>
  <cp:keywords/>
  <cp:category/>
</cp:coreProperties>
</file>