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<sst xmlns="http://schemas.openxmlformats.org/spreadsheetml/2006/main" uniqueCount="43">
  <si>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</si>
  <si>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</si>
  <si>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</si>
  <si>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Roboty budowlane polegające na rozbiórce budynku mieszkalnego wielorodzinnego nr 8 (baraku) o konstrukcji drewnianej na podmurówce murowanej z cegły zlokalizowanego na terenie dz. nr 22/6 i 20, arkusz 22, obręb (60) Dębiec w Poznaniu przy ul. Jarzębowej 18, wraz z wywozem i utylizacją materiału pochodzącego z rozbiórki wraz z wykonaniem mapy geodezyjnej powykonawczej i ze złożeniem jej w Zarządzie Geodezji i Katastru Miejskiego GEOPOZ oraz odtworzeniem ogrodzenia w miejscu rozebranego baraku.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</si>
  <si>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</si>
  <si>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</si>
  <si>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</si>
  <si>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</si>
  <si>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</si>
  <si>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</si>
  <si>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6 tygodni licząc od dnia protokolarnego przekazania terenu robót, z zastrzeżeniem, iż zgłoszenie Zamawiającemu gotowości do końcowego odbioru robót winno nastąpić nie później 
niż 7 dni przed upływem tego terminu.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</si>
  <si>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</si>
  <si>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</si>
  <si>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</si>
  <si>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</si>
  <si>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</si>
  <si>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</si>
  <si>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</si>
  <si>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</si>
  <si>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Warunek udziału w postępowaniu</t>
  </si>
  <si>
    <t>Zamawiający wymaga aby Wykonawca dysponował w czasie trwania umowy co najmniej jedną osobą mogącą wykonywać samodzielne funkcje techniczne w budownictwie, w kierowaniu robotami budowlanymi w specjalności konstrukcyjno-budowlanej. 
Na potwierdzenie spełniania warunku należy załączyć kopię uprawnień budowlanych wraz z zaświadczeniem z właściwej izby samorządu zawodowego.</t>
  </si>
  <si>
    <t>NAZWA TOWARU / USŁUGI</t>
  </si>
  <si>
    <t>OPIS</t>
  </si>
  <si>
    <t>ILOŚĆ</t>
  </si>
  <si>
    <t>JM</t>
  </si>
  <si>
    <t>Cena/JM</t>
  </si>
  <si>
    <t>VAT</t>
  </si>
  <si>
    <t>WALUTA</t>
  </si>
  <si>
    <t>Roboty budowlane polegające na rozbiórce budynku mieszkalnego wielorodzinnego nr 8 (baraku) zlokalizowanego na terenie dz. nr 22/6 i 20, arkusz 22, obręb (60) Dębiec w Poznaniu przy ul. Jarzębowej 18</t>
  </si>
  <si>
    <t>Wykonanie robót budowlanych polegających na rozbiórce budynku mieszkalnego wielorodzinnego nr 8 (baraku) o konstrukcji drewnianej na podmurówce murowanej z cegły zlokalizowanego na terenie dz. nr 22/6 i 20, arkusz 22, obręb (60) Dębiec w Poznaniu przy ul. Jarzębowej 18, wraz z wywozem i utylizacją materiału pochodzącego z rozbiórki wraz z wykonaniem mapy geodezyjnej powykonawczej i ze złożeniem jej w Zarządzie Geodezji i Katastru Miejskiego GEOPOZ oraz odtworzeniem ogrodzenia w miejscu rozebranego baraku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</si>
  <si>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</si>
  <si>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</si>
  <si>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</si>
  <si>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</si>
  <si>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</si>
  <si>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</si>
  <si>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</si>
  <si>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Jarzębowa - rzobiórka baraku nr 8 -  PPU z EOD.docx</t>
  </si>
  <si>
    <t>Opisem sposobu wykonania rozbiórki – załącznik nr 1 do Umowy.pdf</t>
  </si>
  <si>
    <t>pozwolenie na rozbiórkę Jarzębowa.pdf</t>
  </si>
  <si>
    <t>Dokumentacja odtworzenia ogrodzenia- załącznik  nr 3 do Umowy.jpg</t>
  </si>
  <si>
    <t>Warunki postępowania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</si>
  <si>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pre-wrap;"&gt;Wykonaniu robót budowlanych polegających na rozbiórce budynku mieszkalnego wielorodzinnego nr 8 (baraku) o konstrukcji drewnianej na podmurówce murowanej z cegły zlokalizowanego na terenie dz. nr 22/6 i 20, arkusz 22, obręb (60) Dębiec w Poznaniu przy ul. Jarzębowej 18, wraz z wywozem i utylizacją materiału pochodzącego z rozbiórki wraz z wykonaniem mapy geodezyjnej powykonawczej i ze złożeniem jej w Zarządzie Geodezji i Katastru Miejskiego GEOPOZ oraz odtworzeniem ogrodzenia w miejscu rozebranego baraku.
&lt;u&gt;Dodatkowe informacje związane z przedmiotem zamówienia:&lt;/u&gt;
&lt;/span&gt;&lt;/p&gt;&lt;p dir="ltr" style="line-height:1.38;margin-top:0pt;margin-bottom:0pt;"&gt;&lt;br&gt;&lt;/p&gt;&lt;p class="MsoNormal"&gt;Zamawiający wymaga aby Wykonawca dysponował w czasie trwania
umowy co najmniej jedną osobą mogącą wykonywać samodzielne funkcje techniczne w
budownictwie, w kierowaniu robotami budowlanymi w specjalności
konstrukcyjno-budowlanej.&lt;/p&gt;&lt;p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rgb(108, 117, 125); font-family: Nunito, sans-serif;"&gt;614158718, 506563545&lt;/span&gt;&lt;/p&gt;&lt;p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</si>
</sst>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0423fa2a5524f05ad07317d4ea0d737.docx" TargetMode="External"/><Relationship Id="rId_hyperlink_2" Type="http://schemas.openxmlformats.org/officeDocument/2006/relationships/hyperlink" Target="https://platformazakupowa.pl/file/get_new/98cea78f8bd92da4ba5517ed8a283016.pdf" TargetMode="External"/><Relationship Id="rId_hyperlink_3" Type="http://schemas.openxmlformats.org/officeDocument/2006/relationships/hyperlink" Target="https://platformazakupowa.pl/file/get_new/f698b48ac50a57f89dc697a638ff432c.pdf" TargetMode="External"/><Relationship Id="rId_hyperlink_4" Type="http://schemas.openxmlformats.org/officeDocument/2006/relationships/hyperlink" Target="https://platformazakupowa.pl/file/get_new/4b466bce287779fe56d15a2932094948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918127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2982972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2982973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2982975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2982976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2982977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2982978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1668805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2982977</v>
      </c>
      <c r="C20" s="1" t="s">
        <v>17</v>
      </c>
      <c r="D20" s="16" t="s">
        <v>37</v>
      </c>
      <c r="E20" s="16"/>
    </row>
    <row r="21" spans="1:27">
      <c r="A21" s="1">
        <v>2</v>
      </c>
      <c r="B21" s="1">
        <v>2982977</v>
      </c>
      <c r="C21" s="1" t="s">
        <v>17</v>
      </c>
      <c r="D21" s="16" t="s">
        <v>38</v>
      </c>
      <c r="E21" s="16"/>
    </row>
    <row r="22" spans="1:27">
      <c r="A22" s="1">
        <v>3</v>
      </c>
      <c r="B22" s="1">
        <v>2982977</v>
      </c>
      <c r="C22" s="1" t="s">
        <v>17</v>
      </c>
      <c r="D22" s="16" t="s">
        <v>39</v>
      </c>
      <c r="E22" s="16"/>
    </row>
    <row r="23" spans="1:27">
      <c r="A23" s="1">
        <v>4</v>
      </c>
      <c r="B23" s="1">
        <v>2982977</v>
      </c>
      <c r="C23" s="1" t="s">
        <v>17</v>
      </c>
      <c r="D23" s="16" t="s">
        <v>40</v>
      </c>
      <c r="E23" s="16"/>
    </row>
    <row r="27" spans="1:27">
      <c r="A27" s="3" t="s">
        <v>41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2025-04-13T17:34:44+02:00</dcterms:created>
  <dcterms:modified xsi:type="dcterms:W3CDTF">2025-04-13T17:34:44+02:00</dcterms:modified>
  <dc:title>Untitled Spreadsheet</dc:title>
  <dc:description/>
  <dc:subject/>
  <cp:keywords/>
  <cp:category/>
</cp:coreProperties>
</file>