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<sst xmlns="http://schemas.openxmlformats.org/spreadsheetml/2006/main" uniqueCount="45">
  <si>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</si>
  <si>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</si>
  <si>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</si>
  <si>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stolarki okiennej, stolarki drzwiowej oraz nawiewników okiennych, naprawa drzwi ppoż.</t>
  </si>
  <si>
    <t>Komentarz do całej oferty:</t>
  </si>
  <si>
    <t>LP</t>
  </si>
  <si>
    <t>Kryterium</t>
  </si>
  <si>
    <t>Opis</t>
  </si>
  <si>
    <t>Twoja propozycja/komentarz</t>
  </si>
  <si>
    <t>Pełnomocnictwo</t>
  </si>
  <si>
    <t>W przypadku składania oferty przez Pełnomocnika proszę załączyć pełnomocnictwo lub wpisać "NIE DOTYCZY".</t>
  </si>
  <si>
    <t>Oświadczenie - projekt Umowy</t>
  </si>
  <si>
    <t>OŚWIADCZAM/Y, że zapoznałem/liśmy się z projektem Umowy, stanowiącym Załącznik nr 6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</si>
  <si>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</si>
  <si>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</si>
  <si>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</si>
  <si>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</si>
  <si>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</si>
  <si>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</si>
  <si>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</si>
  <si>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</si>
  <si>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</si>
  <si>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</si>
  <si>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</si>
  <si>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</si>
  <si>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5 do Zaproszenia.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</si>
  <si>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</si>
  <si>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</si>
  <si>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</si>
  <si>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</si>
  <si>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</si>
  <si>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</si>
  <si>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</si>
  <si>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</si>
  <si>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</si>
  <si>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szczegółowy przedmiot zamówienia część nr 1.pdf</t>
  </si>
  <si>
    <t>załącznik nr 1a - lista adresowa objeta wymianą stolarki okiennej.xlsx</t>
  </si>
  <si>
    <t>załącznik nr 2 - szczegółowy przedmiot zamówienia część nr 2.pdf</t>
  </si>
  <si>
    <t>załącznik nr 3 - szczegółowy przedmiot zamówienia  część nr 3.pdf</t>
  </si>
  <si>
    <t>załącznik nr 4 - szczegółowy przedmiot zamówienia  część nr 4.pdf</t>
  </si>
  <si>
    <t>załącznik nr 6 - projekt umowy okna.pdf</t>
  </si>
  <si>
    <t>załącznik nr 6a - wzór karty gwarancyjnej.pdf</t>
  </si>
  <si>
    <t>załącznik nr 6b - Klauzula informacyjna RODO.pdf</t>
  </si>
  <si>
    <t>załącznik nr 5 -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</si>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</sst>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cfb603d3fa3dedab26a87a8c801934.pdf" TargetMode="External"/><Relationship Id="rId_hyperlink_2" Type="http://schemas.openxmlformats.org/officeDocument/2006/relationships/hyperlink" Target="https://platformazakupowa.pl/file/get_new/dce7d47a9c866a2d2b042ec0f2f959ce.pdf" TargetMode="External"/><Relationship Id="rId_hyperlink_3" Type="http://schemas.openxmlformats.org/officeDocument/2006/relationships/hyperlink" Target="https://platformazakupowa.pl/file/get_new/200517340f34522209a2af4e8827f905.xlsx" TargetMode="External"/><Relationship Id="rId_hyperlink_4" Type="http://schemas.openxmlformats.org/officeDocument/2006/relationships/hyperlink" Target="https://platformazakupowa.pl/file/get_new/67bd3d4ac4ba7a9785887a44b278f6e4.pdf" TargetMode="External"/><Relationship Id="rId_hyperlink_5" Type="http://schemas.openxmlformats.org/officeDocument/2006/relationships/hyperlink" Target="https://platformazakupowa.pl/file/get_new/979e17dc226fa9fa13c8582d664e5655.pdf" TargetMode="External"/><Relationship Id="rId_hyperlink_6" Type="http://schemas.openxmlformats.org/officeDocument/2006/relationships/hyperlink" Target="https://platformazakupowa.pl/file/get_new/f884cf4c0f1ed4594bd991d35fe420e3.pdf" TargetMode="External"/><Relationship Id="rId_hyperlink_7" Type="http://schemas.openxmlformats.org/officeDocument/2006/relationships/hyperlink" Target="https://platformazakupowa.pl/file/get_new/dc6665e7fa2ac8c1f6a4750a9ed7a2b4.pdf" TargetMode="External"/><Relationship Id="rId_hyperlink_8" Type="http://schemas.openxmlformats.org/officeDocument/2006/relationships/hyperlink" Target="https://platformazakupowa.pl/file/get_new/0a30f482c71754ffdf0d2ec5f78781dd.pdf" TargetMode="External"/><Relationship Id="rId_hyperlink_9" Type="http://schemas.openxmlformats.org/officeDocument/2006/relationships/hyperlink" Target="https://platformazakupowa.pl/file/get_new/88fb205987c4715add4f5bde7b362088.pdf" TargetMode="External"/><Relationship Id="rId_hyperlink_10" Type="http://schemas.openxmlformats.org/officeDocument/2006/relationships/hyperlink" Target="https://platformazakupowa.pl/file/get_new/bce22efdf0d00c95b91c91edc29d69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2982501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2982502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2982503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2982504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1668535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917987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917987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917987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917987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917987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917987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2982502</v>
      </c>
      <c r="C24" s="1" t="s">
        <v>11</v>
      </c>
      <c r="D24" s="16" t="s">
        <v>40</v>
      </c>
      <c r="E24" s="16"/>
    </row>
    <row r="25" spans="1:27">
      <c r="A25" s="1">
        <v>8</v>
      </c>
      <c r="B25" s="1">
        <v>2982502</v>
      </c>
      <c r="C25" s="1" t="s">
        <v>11</v>
      </c>
      <c r="D25" s="16" t="s">
        <v>41</v>
      </c>
      <c r="E25" s="16"/>
    </row>
    <row r="26" spans="1:27">
      <c r="A26" s="1">
        <v>9</v>
      </c>
      <c r="B26" s="1">
        <v>2982502</v>
      </c>
      <c r="C26" s="1" t="s">
        <v>11</v>
      </c>
      <c r="D26" s="16" t="s">
        <v>42</v>
      </c>
      <c r="E26" s="16"/>
    </row>
    <row r="27" spans="1:27">
      <c r="A27" s="1">
        <v>10</v>
      </c>
      <c r="B27" s="1">
        <v>1668535</v>
      </c>
      <c r="C27" s="1" t="s">
        <v>24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2026-04-01T00:16:39+02:00</dcterms:created>
  <dcterms:modified xsi:type="dcterms:W3CDTF">2026-04-01T00:16:39+02:00</dcterms:modified>
  <dc:title>Untitled Spreadsheet</dc:title>
  <dc:description/>
  <dc:subject/>
  <cp:keywords/>
  <cp:category/>
</cp:coreProperties>
</file>