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<sst xmlns="http://schemas.openxmlformats.org/spreadsheetml/2006/main" uniqueCount="41">
  <si>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</si>
  <si>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</si>
  <si>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</si>
  <si>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kina plenerowego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</si>
  <si>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</si>
  <si>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</si>
  <si>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</si>
  <si>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</si>
  <si>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</si>
  <si>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</si>
  <si>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</si>
  <si>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</si>
  <si>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otrzymania podpisania umowy. Proszę potwierdzić wpisując "Akceptuję"</t>
  </si>
  <si>
    <t>Dodatkowe koszty</t>
  </si>
  <si>
    <t>Wszelkie dodatkowe koszty, w tym koszty ubezpieczenia na czas transportu, transportu wniesienia,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</si>
  <si>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</si>
  <si>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</si>
  <si>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</si>
  <si>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</si>
  <si>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</si>
  <si>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</si>
  <si>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</si>
  <si>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Kino plenerowe – cały zestaw </t>
  </si>
  <si>
    <t xml:space="preserve">Projektor - rozdzielczość natywna 1920x1080p  oraz maksymalna 4K, wielkość obrazu min. 120 cali z najwyższą jakością obrazu. Lampa zastosowana w rzutniku jasność na poziomie min. 8000 lumenów   (czyli 550 ANSI). Zestaw ma zawierać bezprzewodowe przesyłanie obrazu opcję Miracast oraz Airplay. Kontrast zestawu do poziomu 4000:1. 
Ekran - o wielkości 120 cali. Ekran projekcyjny wykonany z elastycznego poliestru, możliwość projekcji od tyłu wraz z kompatybilnym stojakiem.
Odtwarzacz multimedialny – w oparciu o minimum Android 11 posiadający złącze HDMI. Odtwarzanie wideo w rozdzielczości 4K (4096x2160P). 
Głośniki bezprzewodowe – 2 szt. akumulator litowo-jonowy  o pojemności min. 1800mAh. Moc min. 5W.
Wzmacniacz WIFI – pełna kompatybilność. Urządzenie powinno  obsługiwać standardy wifi: 11n (do 300Mbps), 11g (do 54Mbps, 11b (do 11Mbps) lub wyższe. Moc wyjściowa do 20dbm.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</si>
  <si>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</si>
  <si>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</si>
  <si>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</si>
  <si>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</si>
  <si>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</si>
  <si>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</si>
  <si>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</si>
  <si>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</si>
  <si>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umowy.pdf</t>
  </si>
  <si>
    <t>Załącznik nr 1 oświadczenie oferenta.docx</t>
  </si>
  <si>
    <t>Załącznik nr 2 oświadczenie o braku powiązań.docx</t>
  </si>
  <si>
    <t>Załącznik nr 3 oświadczenie wykonawcy o niepodleganiu wykluczeniu.docx</t>
  </si>
  <si>
    <t>Załącznik nr 4 - Wzór Umowy.pdf</t>
  </si>
  <si>
    <t>Załącznik nr 5a - Formularz klauzuli informacyjnej.docx</t>
  </si>
  <si>
    <t>Zapytanie ofertowe ZP.26.2.10.2024.pdf</t>
  </si>
  <si>
    <t>Załącznik nr 5 - Formularz Klauzula  informacyjna RODO.docx</t>
  </si>
  <si>
    <t>&lt;p&gt;&lt;span id="docs-internal-guid-039d93c1-7fff-c6ca-8953-6f12cee6c1da"&gt;&lt;/span&gt;&lt;/p&gt;&lt;p class="MsoNormal"&gt;&lt;span style="font-size:10.0pt;font-family:&amp;quot;Tahoma&amp;quot;,&amp;quot;sans-serif&amp;quot;"&gt;Starachowice,
dnia 19.04.&lt;span style="color:black;mso-themecolor:text1"&gt;2024r.&lt;/span&gt;&lt;o:p&gt;&lt;/o:p&gt;&lt;/span&gt;&lt;/p&gt;&lt;p class="MsoNormal"&gt;&lt;span style="font-size:10.0pt;font-family:&amp;quot;Tahoma&amp;quot;,&amp;quot;sans-serif&amp;quot;"&gt;&amp;nbsp;&lt;/span&gt;&lt;/p&gt;&lt;p class="MsoNormal" style="text-align: center; "&gt;&lt;span style="font-size:10.0pt;font-family:&amp;quot;Tahoma&amp;quot;,&amp;quot;sans-serif&amp;quot;"&gt;&amp;nbsp;&lt;/span&gt;&lt;strong style="text-align: center;"&gt;&lt;span style="font-size:10.0pt;line-height:115%;
font-family:&amp;quot;Tahoma&amp;quot;,&amp;quot;sans-serif&amp;quot;;mso-fareast-font-family:&amp;quot;Times New Roman&amp;quot;;
mso-fareast-language:PL"&gt;ZAPYTANIE OFERTOWE&lt;/span&gt;&lt;/strong&gt;&lt;/p&gt;&lt;p class="MsoNormal" align="center" style="text-align:center;line-height:115%"&gt;&lt;strong&gt;&lt;span style="font-size:10.0pt;line-height:115%;font-family:&amp;quot;Tahoma&amp;quot;,&amp;quot;sans-serif&amp;quot;;
mso-fareast-font-family:&amp;quot;Times New Roman&amp;quot;;mso-fareast-language:PL"&gt;&amp;nbsp;&lt;/span&gt;&lt;/strong&gt;&lt;/p&gt;&lt;p class="MsoNormal" style="text-align:justify;line-height:115%"&gt;&lt;span style="font-size:10.0pt;line-height:115%;font-family:&amp;quot;Tahoma&amp;quot;,&amp;quot;sans-serif&amp;quot;;
mso-fareast-font-family:&amp;quot;Times New Roman&amp;quot;;color:black;mso-themecolor:text1;
mso-fareast-language:PL"&gt;dotyczy realizacji zamówienia publicznego pn. &lt;strong&gt;„Dostawa
kina plenerowego” &lt;/strong&gt;Centrum Aktywności Społecznej w Starachowicach ul. Widok
10a w ramach projektu „Świetlica na plus”. Projekt współfinansowany ze środków
Europejskiego Funduszu Społecznego Plus (EFS+) w ramach programu regionalnego
Fundusze Europejskie dla Świętokrzyskiego 2021-2027.&lt;/span&gt;&lt;a name="_Hlk153276279"&gt;&lt;span style="font-size:10.0pt;line-height:115%;font-family:
&amp;quot;Tahoma&amp;quot;,&amp;quot;sans-serif&amp;quot;;mso-fareast-font-family:Calibri;color:black;mso-themecolor:
text1;mso-bidi-font-weight:bold"&gt; Działanie 09.05 Wsparcie &lt;/span&gt;&lt;/a&gt;&lt;span style="font-size:10.0pt;line-height:115%;font-family:&amp;quot;Tahoma&amp;quot;,&amp;quot;sans-serif&amp;quot;;
mso-fareast-font-family:Calibri;color:black;mso-themecolor:text1;mso-bidi-font-weight:
bold"&gt;rodzin oraz pieczy zastępczej, przeprowadzonego &amp;nbsp;w trybie zapytania ofertowego zgodnie z zasadą
określoną w Wytycznych w zakresie kwalifikowalności wydatków na lata 2021-2027,
Podrozdziale 3.2.1 pkt 1) ppkt a), na podstawie Regulaminu wewnętrznego Centrum
Usług Społecznych, oraz &lt;/span&gt;&lt;span style="font-size:10.0pt;line-height:115%;
font-family:&amp;quot;Tahoma&amp;quot;,&amp;quot;sans-serif&amp;quot;;color:black;mso-themecolor:text1"&gt;z
wyłączeniem przepisów ustawy z dnia 11 września 2019 roku Prawo zamówień
publicznych&amp;nbsp; (Dz. U. z 2023 r. poz. 1605
z późn. zm) w związku z art. 2 ust. 1 pkt 1, gdyż wartość jest mniejsza niż
130&amp;nbsp;000 złotych.&lt;o:p&gt;&lt;/o:p&gt;&lt;/span&gt;&lt;/p&gt;&lt;p class="MsoNormal" style="text-align:justify;line-height:115%"&gt;&lt;strong&gt;&lt;span style="font-size:10.0pt;line-height:115%;font-family:&amp;quot;Tahoma&amp;quot;,&amp;quot;sans-serif&amp;quot;;
mso-fareast-font-family:&amp;quot;Times New Roman&amp;quot;;color:black;mso-themecolor:text1;
mso-fareast-language:PL"&gt;&amp;nbsp;&lt;/span&gt;&lt;/strong&gt;&lt;strong style="text-indent: -14.2pt;"&gt;&lt;span style="font-size:10.0pt;line-height:115%;
font-family:&amp;quot;Tahoma&amp;quot;,&amp;quot;sans-serif&amp;quot;;mso-fareast-font-family:&amp;quot;Times New Roman&amp;quot;;
color:black;mso-themecolor:text1;mso-fareast-language:PL"&gt;1. ZAMAWIAJĄCY:&lt;/span&gt;&lt;/strong&gt;&lt;/p&gt;&lt;p class="MsoNormal" style="text-align:justify;line-height:115%"&gt;&lt;span style="font-size:10.0pt;line-height:115%;font-family:&amp;quot;Tahoma&amp;quot;,&amp;quot;sans-serif&amp;quot;;
mso-fareast-font-family:&amp;quot;Times New Roman&amp;quot;;color:black;mso-themecolor:text1;
mso-fareast-language:PL"&gt;Gmina Starachowice ul. Radomska 45 27-200 Starachowice
NIP 664&amp;nbsp;190 91 50 REGON 291009892 reprezentowana przez Panią Wiolettę
Grosicką p.o. Dyrektora Centrum Usług Społecznych w
Starachowicach, ul. Majówka 21a, 27-200 Starachowice, NIP: 664 10 35 461,
REGON: 290017501, &amp;nbsp;&amp;nbsp;tel.: 41-274-71-92, e-mail &lt;/span&gt;&lt;a href="mailto:sekretariat@cus.starachowice.eu"&gt;&lt;span style="font-size:10.0pt;
line-height:115%;font-family:&amp;quot;Tahoma&amp;quot;,&amp;quot;sans-serif&amp;quot;;mso-fareast-font-family:
&amp;quot;Times New Roman&amp;quot;;color:black;mso-themecolor:text1;mso-fareast-language:PL"&gt;sekretariat@cus.starachowice.eu&lt;/span&gt;&lt;/a&gt;&lt;span style="font-size:10.0pt;line-height:115%;font-family:&amp;quot;Tahoma&amp;quot;,&amp;quot;sans-serif&amp;quot;;
mso-fareast-font-family:&amp;quot;Times New Roman&amp;quot;;color:black;mso-themecolor:text1;
mso-fareast-language:PL"&gt;&lt;o:p&gt;&lt;/o:p&gt;&lt;/span&gt;&lt;/p&gt;&lt;p class="MsoNormal" style="text-align:justify;line-height:115%"&gt;&lt;span style="font-size:10.0pt;line-height:115%;font-family:&amp;quot;Tahoma&amp;quot;,&amp;quot;sans-serif&amp;quot;;
mso-fareast-font-family:&amp;quot;Times New Roman&amp;quot;;mso-fareast-language:PL"&gt;&amp;nbsp;&lt;/span&gt;&lt;/p&gt;&lt;p class="MsoNormal" style="text-align:justify;line-height:115%"&gt;&lt;strong&gt;&lt;span style="font-size:10.0pt;line-height:115%;font-family:&amp;quot;Tahoma&amp;quot;,&amp;quot;sans-serif&amp;quot;;
mso-fareast-font-family:&amp;quot;Times New Roman&amp;quot;;mso-fareast-language:PL"&gt;2. PRZEDMIOT
ZAMÓWIENIA&lt;o:p&gt;&lt;/o:p&gt;&lt;/span&gt;&lt;/strong&gt;&lt;/p&gt;&lt;p class="MsoNormal" style="text-align:justify;line-height:115%"&gt;&lt;span style="font-size:10.0pt;line-height:115%;font-family:&amp;quot;Tahoma&amp;quot;,&amp;quot;sans-serif&amp;quot;;
mso-fareast-font-family:&amp;quot;Times New Roman&amp;quot;;mso-fareast-language:PL"&gt;Przedmiotem
zamówienia jest dostawa konsoli do siedziby
Zamawiającego.&lt;strong&gt; &lt;/strong&gt;&amp;nbsp;&amp;nbsp;&lt;o:p&gt;&lt;/o:p&gt;&lt;/span&gt;&lt;/p&gt;&lt;p class="MsoNormal" style="text-align:justify;line-height:115%"&gt;&lt;span style="font-size:10.0pt;line-height:115%;font-family:&amp;quot;Tahoma&amp;quot;,&amp;quot;sans-serif&amp;quot;;
mso-fareast-font-family:&amp;quot;Times New Roman&amp;quot;;mso-fareast-language:PL;mso-bidi-font-weight:
bold"&gt;2.1. Oznaczenie wg. wspólnego słownika kodów CPV:&lt;/span&gt;&lt;span style="font-size:10.0pt;line-height:115%;font-family:&amp;quot;Tahoma&amp;quot;,&amp;quot;sans-serif&amp;quot;;
mso-fareast-font-family:&amp;quot;Times New Roman&amp;quot;;mso-fareast-language:PL"&gt;&lt;o:p&gt;&lt;/o:p&gt;&lt;/span&gt;&lt;/p&gt;&lt;p class="MsoNormal" style="margin-left:14.2pt;text-align:justify;line-height:
115%"&gt;&lt;em&gt;&lt;span style="font-size:10.0pt;line-height:115%;font-family:&amp;quot;Tahoma&amp;quot;,&amp;quot;sans-serif&amp;quot;;
mso-fareast-font-family:&amp;quot;Times New Roman&amp;quot;;mso-fareast-language:PL"&gt;38652000- 0
Projektory filmowe&lt;o:p&gt;&lt;/o:p&gt;&lt;/span&gt;&lt;/em&gt;&lt;/p&gt;&lt;p class="MsoNormal" style="text-align:justify;line-height:115%"&gt;&lt;span style="font-size:10.0pt;line-height:115%;font-family:&amp;quot;Tahoma&amp;quot;,&amp;quot;sans-serif&amp;quot;;
mso-fareast-font-family:&amp;quot;Times New Roman&amp;quot;;mso-fareast-language:PL"&gt;2.2. Opis
przedmiotu zamówienia: &lt;o:p&gt;&lt;/o:p&gt;&lt;/span&gt;&lt;/p&gt;&lt;p class="MsoNormal" style="margin-top: 6.75pt; text-align: justify; background-image: initial; background-position: initial; background-size: initial; background-repeat: initial; background-attachment: initial; background-origin: initial; background-clip: initial;"&gt;&lt;strong&gt;&lt;span style="font-size:10.0pt;font-family:&amp;quot;Tahoma&amp;quot;,&amp;quot;sans-serif&amp;quot;;
mso-fareast-font-family:Cambria;mso-fareast-language:PL"&gt;Kino plenerowe – cały
zestaw &amp;nbsp;&lt;/span&gt;&lt;/strong&gt;&lt;o:p&gt;&lt;/o:p&gt;&lt;/p&gt;&lt;p class="MsoNormal" style="margin-bottom:15.0pt;text-align:justify;mso-outline-level:
3"&gt;&lt;strong&gt;&lt;span style="font-size:10.0pt;font-family:&amp;quot;Tahoma&amp;quot;,&amp;quot;sans-serif&amp;quot;;
mso-fareast-font-family:Cambria;mso-fareast-language:PL"&gt;Projektor -&lt;/span&gt;&lt;/strong&gt;&lt;strong&gt;&lt;span style="font-size:10.0pt;font-family:&amp;quot;Tahoma&amp;quot;,&amp;quot;sans-serif&amp;quot;;mso-fareast-font-family:
&amp;quot;Times New Roman&amp;quot;;text-transform:uppercase;mso-fareast-language:PL"&gt; &lt;/span&gt;&lt;/strong&gt;&lt;span style="font-size:10.0pt;font-family:&amp;quot;Tahoma&amp;quot;,&amp;quot;sans-serif&amp;quot;;mso-fareast-font-family:
&amp;quot;Times New Roman&amp;quot;;mso-fareast-language:PL"&gt;rozdzielczość natywna 1920x1080p oraz
maksymalna 4K,&amp;nbsp;wielkość obrazu min. 120 cali z najwyższą jakością obrazu.
Lampa zastosowana w rzutniku jasność na poziomie
min.&amp;nbsp;8000&amp;nbsp;lumenów&amp;nbsp;&amp;nbsp; (czyli 550
ANSI). Zestaw ma zawierać bezprzewodowe przesyłanie obrazu
opcję&amp;nbsp;Miracast&amp;nbsp;oraz&amp;nbsp;Airplay. Kontrast zestawu do
poziomu&amp;nbsp;4000:1.&lt;o:p&gt;&lt;/o:p&gt;&lt;/span&gt;&lt;/p&gt;&lt;p class="MsoNormal" style="margin-bottom:15.0pt;text-align:justify;mso-outline-level:
3"&gt;&lt;strong&gt;&lt;span style="font-size:10.0pt;font-family:&amp;quot;Tahoma&amp;quot;,&amp;quot;sans-serif&amp;quot;;
mso-fareast-font-family:&amp;quot;Times New Roman&amp;quot;;mso-fareast-language:PL"&gt;Ekran - &lt;/span&gt;&lt;/strong&gt;&lt;span style="font-size:10.0pt;font-family:&amp;quot;Tahoma&amp;quot;,&amp;quot;sans-serif&amp;quot;;mso-fareast-font-family:
&amp;quot;Times New Roman&amp;quot;;mso-fareast-language:PL"&gt;o wielkości 120 cali. Ekran
projekcyjny wykonany z&amp;nbsp;elastycznego poliestru, możliwość projekcji od tyłu
wraz z kompatybilnym stojakiem.&lt;/span&gt;&lt;span style="font-size:13.5pt;mso-fareast-font-family:
&amp;quot;Times New Roman&amp;quot;;mso-bidi-font-family:&amp;quot;Times New Roman&amp;quot;;mso-fareast-language:
PL"&gt;&lt;o:p&gt;&lt;/o:p&gt;&lt;/span&gt;&lt;/p&gt;&lt;p class="MsoNormal" style="margin-bottom:15.0pt;text-align:justify;mso-outline-level:
3"&gt;&lt;strong&gt;&lt;span style="font-size:10.0pt;font-family:&amp;quot;Tahoma&amp;quot;,&amp;quot;sans-serif&amp;quot;;
mso-fareast-font-family:&amp;quot;Times New Roman&amp;quot;;mso-fareast-language:PL"&gt;Odtwarzacz
multimedialny – &lt;/span&gt;&lt;/strong&gt;&lt;span style="font-size:10.0pt;font-family:&amp;quot;Tahoma&amp;quot;,&amp;quot;sans-serif&amp;quot;;
mso-fareast-font-family:&amp;quot;Times New Roman&amp;quot;;mso-fareast-language:PL"&gt;w oparciu o
minimum Android 11&amp;nbsp;posiadający złącze HDMI. Odtwarzanie wideo w
rozdzielczości 4K&amp;nbsp;(4096x2160P).&lt;strong&gt;&amp;nbsp;&lt;/strong&gt;&lt;/span&gt;&lt;strong&gt;&lt;span style="font-size:13.5pt;mso-fareast-font-family:&amp;quot;Times New Roman&amp;quot;;mso-bidi-font-family:
&amp;quot;Times New Roman&amp;quot;;mso-fareast-language:PL"&gt;&lt;o:p&gt;&lt;/o:p&gt;&lt;/span&gt;&lt;/strong&gt;&lt;/p&gt;&lt;p class="MsoNormal" style="mso-margin-top-alt:auto;mso-margin-bottom-alt:auto;
text-align:justify"&gt;&lt;strong&gt;&lt;span style="font-size:10.0pt;font-family:&amp;quot;Tahoma&amp;quot;,&amp;quot;sans-serif&amp;quot;;
mso-fareast-font-family:&amp;quot;Times New Roman&amp;quot;;mso-fareast-language:PL"&gt;Głośniki bezprzewodowe&lt;/span&gt;&lt;/strong&gt;&lt;span style="font-size:10.0pt;font-family:&amp;quot;Tahoma&amp;quot;,&amp;quot;sans-serif&amp;quot;;mso-fareast-font-family:
&amp;quot;Times New Roman&amp;quot;;mso-fareast-language:PL"&gt; – 2 szt. akumulator
litowo-jonowy&amp;nbsp; o pojemności
min.&amp;nbsp;1800mAh. Moc min.&amp;nbsp;5W.&lt;/span&gt;&lt;o:p&gt;&lt;/o:p&gt;&lt;/p&gt;&lt;p class="MsoNormal" style="mso-margin-top-alt:auto;mso-margin-bottom-alt:auto;
text-align:justify"&gt;&lt;strong&gt;&lt;span style="font-size:10.0pt;font-family:&amp;quot;Tahoma&amp;quot;,&amp;quot;sans-serif&amp;quot;;
mso-fareast-font-family:&amp;quot;Times New Roman&amp;quot;;mso-fareast-language:PL"&gt;Wzmacniacz
WIFI&lt;/span&gt;&lt;/strong&gt;&lt;span style="font-size:10.0pt;font-family:&amp;quot;Tahoma&amp;quot;,&amp;quot;sans-serif&amp;quot;;
mso-fareast-font-family:&amp;quot;Times New Roman&amp;quot;;mso-fareast-language:PL"&gt; – pełna
kompatybilność. Urządzenie powinno&amp;nbsp;
obsługiwać standardy wifi:&amp;nbsp;11n (do 300Mbps), 11g (do 54Mbps, 11b
(do 11Mbps) lub wyższe. &lt;/span&gt;&lt;span style="font-size:10.5pt;font-family:&amp;quot;Tahoma&amp;quot;,&amp;quot;sans-serif&amp;quot;;
mso-fareast-font-family:&amp;quot;Times New Roman&amp;quot;;mso-fareast-language:PL"&gt;Moc
wyjściowa do 20dbm.&lt;o:p&gt;&lt;/o:p&gt;&lt;/span&gt;&lt;/p&gt;&lt;p class="MsoListParagraphCxSpFirst" style="margin-left:0cm;mso-add-space:auto;
text-align:justify;mso-layout-grid-align:none;text-autospace:none"&gt;Jeżeli gdziekolwiek zastosowano
nazwy własne, należy przyjąć, że służą one wyłącznie doprecyzowaniu opisu
przedmiotu zamówienia.&lt;o:p&gt;&lt;/o:p&gt;&lt;/p&gt;&lt;p class="MsoListParagraphCxSpLast" style="margin-left:0cm;mso-add-space:auto;
text-align:justify;mso-layout-grid-align:none;text-autospace:none"&gt;&lt;o:p&gt;&amp;nbsp;&lt;/o:p&gt;&lt;strong&gt;&lt;span style="font-size:10.0pt;line-height:
115%;font-family:&amp;quot;Tahoma&amp;quot;,&amp;quot;sans-serif&amp;quot;"&gt;3 . ZAMAWIAJĄCY WYMAGA:&lt;/span&gt;&lt;/strong&gt;&lt;/p&gt;&lt;p class="MsoNormal" style="margin-left:21.3pt;text-align:justify;text-indent:
-21.3pt;line-height:115%"&gt;&lt;span style="font-size:10.0pt;line-height:115%;
font-family:&amp;quot;Tahoma&amp;quot;,&amp;quot;sans-serif&amp;quot;"&gt;3.1. Przedmiot zamówienia&lt;span style="color:black;mso-themecolor:text1"&gt; musi być fabrycznie nowy (bez śladów użytkowania).
&lt;o:p&gt;&lt;/o:p&gt;&lt;/span&gt;&lt;/span&gt;&lt;/p&gt;&lt;p class="MsoNormal" style="margin-left:21.3pt;text-align:justify;text-indent:
-21.3pt;line-height:115%"&gt;&lt;span style="font-size:10.0pt;line-height:115%;
font-family:&amp;quot;Tahoma&amp;quot;,&amp;quot;sans-serif&amp;quot;;color:black;mso-themecolor:text1"&gt;3.2. Zamówienie
obejmuje zakup, dostawę, wniesienie do siedziby Zamawiającego, mieszczącej się
pod adresem w Starachowicach Aleja Armii Krajowej 28 – (Galerii Skałka)&amp;nbsp;
Klub Integracji Społecznej&amp;nbsp;- box 104.&lt;o:p&gt;&lt;/o:p&gt;&lt;/span&gt;&lt;/p&gt;&lt;p class="MsoNormal" style="margin-left:21.3pt;text-align:justify;text-indent:
-21.3pt;line-height:115%"&gt;&lt;span style="font-size:10.0pt;line-height:115%;
font-family:&amp;quot;Tahoma&amp;quot;,&amp;quot;sans-serif&amp;quot;"&gt;&amp;nbsp;&lt;/span&gt;&lt;/p&gt;&lt;p class="MsoNormal" style="text-align:justify;line-height:115%"&gt;&lt;strong&gt;&lt;span style="font-size:10.0pt;line-height:115%;font-family:&amp;quot;Tahoma&amp;quot;,&amp;quot;sans-serif&amp;quot;"&gt;4.
TERMIN WYKONANIA ZAMÓWIENIA: &lt;o:p&gt;&lt;/o:p&gt;&lt;/span&gt;&lt;/strong&gt;&lt;/p&gt;&lt;p class="MsoNormal" style="text-align:justify;line-height:115%"&gt;&lt;span style="font-size:10.0pt;line-height:115%;font-family:&amp;quot;Tahoma&amp;quot;,&amp;quot;sans-serif&amp;quot;;
color:black;mso-themecolor:text1"&gt;Maksymalny termin realizacji zamówienia to 14
dni kalendarzowych od daty podpisania umowy.&lt;o:p&gt;&lt;/o:p&gt;&lt;/span&gt;&lt;/p&gt;&lt;p class="MsoNormal" style="text-align:justify;line-height:115%"&gt;&lt;span style="font-size:10.0pt;line-height:115%;font-family:&amp;quot;Tahoma&amp;quot;,&amp;quot;sans-serif&amp;quot;"&gt;&amp;nbsp;&lt;/span&gt;&lt;/p&gt;&lt;p class="MsoNormal" style="text-align:justify;line-height:115%"&gt;&lt;strong&gt;&lt;span style="font-size:10.0pt;line-height:115%;font-family:&amp;quot;Tahoma&amp;quot;,&amp;quot;sans-serif&amp;quot;"&gt;5.
WARUNKI UDZIAŁU W POSTĘPOWANIU&lt;/span&gt;&lt;/strong&gt;&lt;span style="font-size:10.0pt;
line-height:115%;font-family:&amp;quot;Tahoma&amp;quot;,&amp;quot;sans-serif&amp;quot;"&gt; &lt;o:p&gt;&lt;/o:p&gt;&lt;/span&gt;&lt;/p&gt;&lt;p class="MsoNormal" style="margin-left:14.2pt;text-align:justify;text-indent:
-14.2pt;line-height:115%"&gt;&lt;span style="font-size:10.0pt;line-height:115%;
font-family:&amp;quot;Tahoma&amp;quot;,&amp;quot;sans-serif&amp;quot;"&gt;O udzielenie zamówienia mogą ubiegać się
Wykonawcy, którzy &lt;span style="color:black;mso-themecolor:text1"&gt;spełniają
warunki udziału w postępowaniu:&amp;nbsp; &lt;o:p&gt;&lt;/o:p&gt;&lt;/span&gt;&lt;/span&gt;&lt;/p&gt;&lt;p class="MsoNormal" style="margin-left:21.3pt;text-align:justify;text-indent:
-21.3pt;line-height:115%"&gt;&lt;span style="font-size:10.0pt;line-height:115%;
font-family:&amp;quot;Tahoma&amp;quot;,&amp;quot;sans-serif&amp;quot;"&gt;5.1. Posiadają uprawnienia do wykonywania
określonej działalności lub czynności, jeżeli przepisy prawa nakładają
obowiązek ich posiadania, oraz doświadczenie w zakresie objętym niniejszym
postępowaniem;&lt;o:p&gt;&lt;/o:p&gt;&lt;/span&gt;&lt;/p&gt;&lt;p class="MsoNormal" style="margin-left:21.3pt;text-align:justify;text-indent:
-21.3pt;line-height:115%"&gt;&lt;span style="font-size:10.0pt;line-height:115%;
font-family:&amp;quot;Tahoma&amp;quot;,&amp;quot;sans-serif&amp;quot;"&gt;5.2. Posiadają wiedzę i doświadczenie oraz
dysponują odpowiednim potencjałem technicznym oraz osobami zdolnymi do
wykonywania zamówienia, lub przedstawią pisemne zobowiązanie innych podmiotów do udostępnienia potencjału
technicznego i osób zdolnych do wykonania zamówienia.&lt;o:p&gt;&lt;/o:p&gt;&lt;/span&gt;&lt;/p&gt;&lt;p class="MsoNormal" style="margin-left:21.3pt;text-align:justify;text-indent:
-21.3pt;line-height:115%"&gt;&lt;span style="font-size:10.0pt;line-height:115%;
font-family:&amp;quot;Tahoma&amp;quot;,&amp;quot;sans-serif&amp;quot;"&gt;5.3. Znajdują się w sytuacji ekonomicznej i
finansowej zapewniającej wykonanie zamówienia, posiadają aktualny wpis do KRS
lub ewidencji działalności gospodarczej lub innego rejestru, z którego wynikać
będzie, że prowadzą działalność gospodarczą.&lt;o:p&gt;&lt;/o:p&gt;&lt;/span&gt;&lt;/p&gt;&lt;p class="MsoNormal" style="margin-left:21.3pt;text-align:justify;text-indent:
-21.3pt;line-height:115%"&gt;&lt;span style="font-size:10.0pt;line-height:115%;
font-family:&amp;quot;Tahoma&amp;quot;,&amp;quot;sans-serif&amp;quot;"&gt;5.4. Nie wyrządzili szkody poprzez niewykonanie
zamówienia lub nienależyte wykonanie zamówienia oraz szkoda nie została
stwierdzona prawomocnym orzeczeniem sądu, w okresie 3 lat przed rozpoczęciem
zapytania.&lt;o:p&gt;&lt;/o:p&gt;&lt;/span&gt;&lt;/p&gt;&lt;p class="MsoNormal" style="margin-left:21.3pt;text-align:justify;text-indent:
-21.3pt;line-height:115%"&gt;&lt;span style="font-size:10.0pt;line-height:115%;
font-family:&amp;quot;Tahoma&amp;quot;,&amp;quot;sans-serif&amp;quot;"&gt;5.5. Nie są w stanie likwidacji ani nie
ogłoszono wobec nich upadłości.&lt;o:p&gt;&lt;/o:p&gt;&lt;/span&gt;&lt;/p&gt;&lt;p class="MsoNormal" style="margin-left:21.3pt;text-align:justify;text-indent:
-21.3pt;line-height:115%"&gt;&lt;span style="font-size:10.0pt;line-height:115%;
font-family:&amp;quot;Tahoma&amp;quot;,&amp;quot;sans-serif&amp;quot;"&gt;5.6. Nie zalegają z uiszczeniem podatków,
opłat lub składek ubezpieczenia społecznego lub zdrowotnego.&lt;o:p&gt;&lt;/o:p&gt;&lt;/span&gt;&lt;/p&gt;&lt;p class="MsoNormal" style="margin-left:21.3pt;text-align:justify;text-indent:
-21.3pt;line-height:115%"&gt;&lt;span style="font-size:10.0pt;line-height:115%;
font-family:&amp;quot;Tahoma&amp;quot;,&amp;quot;sans-serif&amp;quot;"&gt;5.7. Nie zostali prawomocnie skazani za
przestępstwo popełnione w związku z postępowaniem o udzielenie zamówienia,
przestępstwo przekupstwa, przestępstwo przeciwko obrotowi gospodarczemu lub
inne przestępstwo popełnione w celu osiągnięcia korzyści majątkowych.&lt;o:p&gt;&lt;/o:p&gt;&lt;/span&gt;&lt;/p&gt;&lt;p class="MsoNormal" style="margin-left:21.3pt;text-align:justify;text-indent:
-28.4pt;line-height:115%"&gt;&lt;span style="font-size:10.0pt;line-height:115%;
font-family:&amp;quot;Tahoma&amp;quot;,&amp;quot;sans-serif&amp;quot;"&gt;5.8. Nie posiadają wspólnika spółki jawnej,
partnera lub członka zarządu spółki partnerskiej; komplementariusza spółki
komandytowej oraz komandytowo-akcyjnej; członka organu zarządzającego osoby
prawnej, który został prawomocnie skazany za przestępstwo popełnione w związku z postępowaniem o
udzielenie zamówienia, przestępstwo przekupstwa, przestępstwo przeciwko
obrotowi gospodarczemu lub inne przestępstwo popełnione w celu osiągnięcia
korzyści majątkowych.&lt;o:p&gt;&lt;/o:p&gt;&lt;/span&gt;&lt;/p&gt;&lt;p class="MsoNormal" style="margin-left:21.3pt;text-align:justify;text-indent:
-28.4pt;line-height:115%"&gt;&lt;span style="font-size:10.0pt;line-height:115%;
font-family:&amp;quot;Tahoma&amp;quot;,&amp;quot;sans-serif&amp;quot;"&gt;5.9.&amp;nbsp; Nie
otrzymali sądowego zakazu ubiegania się o zamówienie, na podstawie przepisów o
odpowiedzialności podmiotów zbiorowych za czyny zabronione pod groźbą kary.&lt;span style="color:black;mso-themecolor:text1"&gt;&lt;o:p&gt;&lt;/o:p&gt;&lt;/span&gt;&lt;/span&gt;&lt;/p&gt;&lt;p class="MsoNormal" style="text-align:justify;line-height:115%"&gt;&lt;strong&gt;&lt;span style="font-size:10.0pt;line-height:
115%;font-family:&amp;quot;Tahoma&amp;quot;,&amp;quot;sans-serif&amp;quot;;color:black;mso-themecolor:text1"&gt;Ocena
spełnienia powyższych warunków nastąpi na podstawie złożonego oświadczenia – wzór stanowi &amp;nbsp;załącznik nr 1 do zapytania ofertowego.&lt;o:p&gt;&lt;/o:p&gt;&lt;/span&gt;&lt;/strong&gt;&lt;/p&gt;&lt;p class="MsoNormal" style="text-align:justify;line-height:115%"&gt;&lt;strong&gt;&lt;span style="font-size:10.0pt;line-height:
115%;font-family:&amp;quot;Tahoma&amp;quot;,&amp;quot;sans-serif&amp;quot;;color:black;mso-themecolor:text1"&gt;&amp;nbsp;&lt;/span&gt;&lt;/strong&gt;&lt;/p&gt;&lt;p class="MsoNormal" style="margin-left:21.3pt;text-align:justify;text-indent:
-28.4pt;line-height:115%"&gt;&lt;span style="font-size:10.0pt;line-height:115%;
font-family:&amp;quot;Tahoma&amp;quot;,&amp;quot;sans-serif&amp;quot;;color:black;mso-themecolor:text1"&gt;5.10.
Wykluczeni zostaną wykonawcy powiązani z Zamawiającym osobowo lub kapitałowo.
Przez powiązania kapitałowe lub osobowe rozumie się wzajemne powiązania między
Zamawiającym lub osobami upoważnionymi do zaciągania zobowiązań w imieniu
Zamawiającego lub osobami wykonującym i w imieniu
Zamawiającego czynności związane z przygotowaniem i przeprowadzeniem procedury
wyboru wykonawcy a wykonawcą, polegające w szczególności na: &lt;o:p&gt;&lt;/o:p&gt;&lt;/span&gt;&lt;/p&gt;&lt;p class="MsoNormal" style="margin-left:21.3pt;text-align:justify;text-indent:
-14.2pt;line-height:115%"&gt;&lt;span style="font-size:10.0pt;line-height:115%;
font-family:&amp;quot;Tahoma&amp;quot;,&amp;quot;sans-serif&amp;quot;;color:black;mso-themecolor:text1"&gt;a)
uczestniczeniu w spółce jako wspólnik spółki cywilnej lub spółki osobowej,
posiadaniu co najmniej 10% udziałów lub akcji (o ile niższy próg nie wynika z
przepisów prawa), pełnieniu funkcji członka organu nadzorczego lub
zarządzającego, prokurenta, pełnomocnika, &lt;o:p&gt;&lt;/o:p&gt;&lt;/span&gt;&lt;/p&gt;&lt;p class="MsoNormal" style="margin-left:21.3pt;text-align:justify;text-indent:
-14.2pt;line-height:115%"&gt;&lt;span style="font-size:10.0pt;line-height:115%;
font-family:&amp;quot;Tahoma&amp;quot;,&amp;quot;sans-serif&amp;quot;;color:black;mso-themecolor:text1"&gt;b)
pozostawaniu w związku małżeńskim, w stosunku pokrewieństwa lub powinowactwa w
linii prostej, pokrewieństwa lub powinowactwa w linii bocznej do drugiego
stopnia, lub związaniu z tytułu przysposobienia, opieki lub kurateli albo
pozostawaniu we wspólnym pożyciu z wykonawcą, jego zastępcą prawnym lub członkami
organów zarządzających lub organów nadzorczych wykonawców ubiegających się o
udzielenie zamówienia, &lt;o:p&gt;&lt;/o:p&gt;&lt;/span&gt;&lt;/p&gt;&lt;p class="MsoNormal" style="margin-left:21.3pt;text-align:justify;text-indent:
-14.2pt;line-height:115%"&gt;&lt;span style="font-size:10.0pt;line-height:115%;
font-family:&amp;quot;Tahoma&amp;quot;,&amp;quot;sans-serif&amp;quot;;color:black;mso-themecolor:text1"&gt;c)
pozostawaniu z wykonawcą w takim stosunku prawnym lub faktycznym, że istnieje
uzasadniona wątpliwość co do ich bezstronności lub niezależności w związku z
postępowaniem o udzielenie zamówienia.&lt;o:p&gt;&lt;/o:p&gt;&lt;/span&gt;&lt;/p&gt;&lt;p class="MsoNormal" style="text-align:justify;line-height:115%"&gt;&lt;strong&gt;&lt;span style="font-size:10.0pt;line-height:
115%;font-family:&amp;quot;Tahoma&amp;quot;,&amp;quot;sans-serif&amp;quot;;color:black;mso-themecolor:text1"&gt;Ocena
spełnienia powyższych warunków nastąpi na podstawie złożonego oświadczenia – wzór stanowi załącznik nr 2 do
zapytania ofertowego.&lt;o:p&gt;&lt;/o:p&gt;&lt;/span&gt;&lt;/strong&gt;&lt;/p&gt;&lt;p class="MsoNormal" style="text-align:justify;line-height:115%"&gt;&lt;span style="font-size:10.0pt;line-height:115%;font-family:&amp;quot;Tahoma&amp;quot;,&amp;quot;sans-serif&amp;quot;;
color:black;mso-themecolor:text1"&gt;&amp;nbsp;&lt;/span&gt;&lt;/p&gt;&lt;p class="MsoNormal" style="margin-left:21.3pt;text-align:justify;text-indent:
-21.3pt;line-height:115%"&gt;&lt;span style="font-size:10.0pt;line-height:115%;
font-family:&amp;quot;Tahoma&amp;quot;,&amp;quot;sans-serif&amp;quot;"&gt;5.3. Z postępowania o udzielenie zamówienia
publicznego wyklucza się zgodnie z art. 7 ust. 1 ustawy z dnia 13 kwietnia 2022
r. o szczególnych rozwiązaniach w
zakresie przeciwdziałania wspieraniu agresji na Ukrainę oraz służących
ochronie bezpieczeństwa narodowego, z &lt;/span&gt;&lt;span style="font-size:
10.0pt;line-height:115%;font-family:&amp;quot;Tahoma&amp;quot;,&amp;quot;sans-serif&amp;quot;;mso-fareast-font-family:
&amp;quot;Times New Roman&amp;quot;"&gt;postępowania o udzielenie zamówienia publicznego lub
konkursu prowadzonego na podstawie ustawy Pzp wyklucza się:&lt;/span&gt;&lt;span style="font-size:9.0pt;line-height:115%"&gt;&lt;o:p&gt;&lt;/o:p&gt;&lt;/span&gt;&lt;/p&gt;&lt;p class="MsoNormal" style="margin-left:21.3pt;text-align:justify;text-indent:
-14.2pt;line-height:115%"&gt;&lt;span style="font-size:10.0pt;line-height:115%;
font-family:&amp;quot;Tahoma&amp;quot;,&amp;quot;sans-serif&amp;quot;"&gt;a) wykonawcę oraz uczestnika konkursu
wymienionego w wykazach określonych w rozporządzeniu 765/2006 i rozporządzeniu
269/2014 albo wpisanego na listę na podstawie decyzji w sprawie wpisu na listę
rozstrzygającej o zastosowaniu środka, o którym mowa w art. 1 pkt 3; &lt;o:p&gt;&lt;/o:p&gt;&lt;/span&gt;&lt;/p&gt;&lt;p class="MsoNormal" style="margin-left:21.3pt;text-align:justify;text-indent:
-14.2pt;line-height:115%"&gt;&lt;span style="font-size:10.0pt;line-height:115%;
font-family:&amp;quot;Tahoma&amp;quot;,&amp;quot;sans-serif&amp;quot;"&gt;b) wykonawcę oraz uczestnika konkursu,
którego beneficjentem rzeczywistym w rozumieniu ustawy z dnia &amp;nbsp;1 marca 2018 r. o przeciwdziałaniu
praniu pieniędzy oraz finansowaniu terroryzmu (Dz. U. z 2022 r. poz. 593, z
późn. zmianami) jest osoba wymieniona w wykazach określonych w rozporządzeniu
765/2006 i rozporządzeniu 269/2014 albo wpisana na listę lub będąca takim
beneficjentem rzeczywistym od dnia 24 lutego 2022 r., o ile została wpisana na
listę na podstawie decyzji w sprawie wpisu na listę rozstrzygającej o
zastosowaniu środka, o którym mowa w art. 1 pkt 3;&lt;o:p&gt;&lt;/o:p&gt;&lt;/span&gt;&lt;/p&gt;&lt;p class="MsoNormal" style="margin-left:21.3pt;text-align:justify;text-indent:
-14.2pt;line-height:115%"&gt;&lt;span style="font-size:10.0pt;line-height:115%;
font-family:&amp;quot;Tahoma&amp;quot;,&amp;quot;sans-serif&amp;quot;"&gt;c) wykonawcę oraz uczestnika konkursu,
którego jednostką dominującą w rozumieniu art. 3 ust. 1 pkt 37 ustawy z dnia 29
września 1994 r. o rachunkowości (Dz. U. z 2023 r. poz. 120 i 295) jest podmiot
wymieniony w wykazach określonych w rozporządzeniu 765/2006 i rozporządzeniu
269/2014 &amp;nbsp;albo
wpisany na listę lub będący taką jednostką dominującą od dnia 24 lutego 2022
r., o ile został wpisany na listę na podstawie decyzji w sprawie wpisu na listę
rozstrzygającej o zastosowaniu środka, o&amp;nbsp;którym mowa w art. 1 pkt 3&lt;/span&gt;. &lt;/p&gt;&lt;p class="MsoNormal" style="text-align:justify;line-height:115%"&gt;&lt;strong&gt;&lt;span style="font-size:10.0pt;line-height:
115%;font-family:&amp;quot;Tahoma&amp;quot;,&amp;quot;sans-serif&amp;quot;;color:black;mso-themecolor:text1"&gt;Ocena
spełnienia powyższych warunków nastąpi na podstawie złożonego oświadczenia –&amp;nbsp;&amp;nbsp;wzór stanowi załącznik nr 3 do zapytania
ofertowego.&lt;o:p&gt;&lt;/o:p&gt;&lt;/span&gt;&lt;/strong&gt;&lt;/p&gt;&lt;p class="MsoNormal" style="text-align:justify;line-height:115%"&gt;&lt;span style="font-size:10.0pt;line-height:115%;font-family:&amp;quot;Tahoma&amp;quot;,&amp;quot;sans-serif&amp;quot;;
color:black;mso-themecolor:text1"&gt;&amp;nbsp;&lt;/span&gt;&lt;/p&gt;&lt;p class="MsoNormal" style="text-align:justify;line-height:115%"&gt;&lt;strong&gt;&lt;span style="font-size:10.0pt;line-height:
115%;font-family:&amp;quot;Tahoma&amp;quot;,&amp;quot;sans-serif&amp;quot;"&gt;&amp;nbsp;&lt;/span&gt;&lt;/strong&gt;&lt;strong&gt;&lt;span style="font-size:10.0pt;line-height:
115%;font-family:&amp;quot;Tahoma&amp;quot;,&amp;quot;sans-serif&amp;quot;"&gt;6. OPIS KRYTERIÓW I SPOSOBU OCENY
OFERTY&lt;/span&gt;&lt;/strong&gt;&lt;/p&gt;&lt;p class="MsoNormal" style="text-align:justify;line-height:115%"&gt;&lt;span style="font-size:10.0pt;line-height:115%;font-family:&amp;quot;Tahoma&amp;quot;,&amp;quot;sans-serif&amp;quot;"&gt;Oferta
musi zawierać ostateczną, sumaryczną cenę obejmującą wszystkie koszty z
uwzględnieniem wszystkich opłat i podatków ewentualnych upustów i rabatów oraz
innych kosztów w tym dostawy i wniesienia przedmiotu zamówienia. &lt;o:p&gt;&lt;/o:p&gt;&lt;/span&gt;&lt;/p&gt;&lt;p class="MsoNormal" style="text-align:justify;line-height:115%"&gt;&lt;span style="font-size:10.0pt;line-height:115%;font-family:&amp;quot;Tahoma&amp;quot;,&amp;quot;sans-serif&amp;quot;"&gt;Przy
wyborze oferty Zamawiający będzie brał pod uwagę kryterium cenowe&lt;o:p&gt;&lt;/o:p&gt;&lt;/span&gt;&lt;/p&gt;&lt;p class="MsoNormal" style="text-align:justify;line-height:115%"&gt;&lt;span style="font-size:10.0pt;line-height:115%;font-family:&amp;quot;Tahoma&amp;quot;,&amp;quot;sans-serif&amp;quot;"&gt;Kryterium
wyboru oferty:&lt;o:p&gt;&lt;/o:p&gt;&lt;/span&gt;&lt;/p&gt;&lt;p class="MsoNormal" style="text-align:justify;line-height:115%;tab-stops:7.1pt 21.3pt"&gt;&lt;span style="font-size:10.0pt;line-height:115%;font-family:&amp;quot;Tahoma&amp;quot;,&amp;quot;sans-serif&amp;quot;"&gt;&amp;nbsp;a.&amp;nbsp; 100
% - cena oferty brutto.&lt;o:p&gt;&lt;/o:p&gt;&lt;/span&gt;&lt;/p&gt;&lt;p class="MsoNormal" style="text-align:justify;line-height:115%;tab-stops:7.1pt 21.3pt"&gt;&lt;span style="font-size:10.0pt;line-height:115%;font-family:&amp;quot;Tahoma&amp;quot;,&amp;quot;sans-serif&amp;quot;"&gt;&amp;nbsp;&amp;nbsp;&amp;nbsp; Ocena tego kryterium zostanie obliczona wg
następującego wzoru:&lt;o:p&gt;&lt;/o:p&gt;&lt;/span&gt;&lt;/p&gt;&lt;p class="MsoNormal" style="text-align:justify;line-height:115%;tab-stops:7.1pt 21.3pt"&gt;&lt;span style="font-size:10.0pt;line-height:115%;font-family:&amp;quot;Tahoma&amp;quot;,&amp;quot;sans-serif&amp;quot;"&gt;&amp;nbsp;&lt;/span&gt;&lt;/p&gt;&lt;p class="MsoNormal" style="text-align:justify;line-height:115%;tab-stops:7.1pt 21.3pt"&gt;&lt;span style="font-size:10.0pt;line-height:115%;font-family:&amp;quot;Tahoma&amp;quot;,&amp;quot;sans-serif&amp;quot;"&gt;&amp;nbsp;&amp;nbsp;&amp;nbsp; cena brutto najtańszej oferty&lt;o:p&gt;&lt;/o:p&gt;&lt;/span&gt;&lt;/p&gt;&lt;p class="MsoNormal" style="text-align:justify;line-height:115%;tab-stops:7.1pt 21.3pt"&gt;&lt;span style="font-size:10.0pt;line-height:115%;font-family:&amp;quot;Tahoma&amp;quot;,&amp;quot;sans-serif&amp;quot;"&gt;&amp;nbsp;&amp;nbsp;&amp;nbsp; ----------------------------------------- x
100 %&lt;o:p&gt;&lt;/o:p&gt;&lt;/span&gt;&lt;/p&gt;&lt;p class="MsoNormal" style="text-align:justify;line-height:115%;tab-stops:7.1pt 21.3pt"&gt;&lt;span style="font-size:10.0pt;line-height:115%;font-family:&amp;quot;Tahoma&amp;quot;,&amp;quot;sans-serif&amp;quot;"&gt;&amp;nbsp;&amp;nbsp;&amp;nbsp; cena brutto badanej oferty&lt;o:p&gt;&lt;/o:p&gt;&lt;/span&gt;&lt;/p&gt;&lt;p class="MsoNormal" style="text-align:justify;line-height:115%;tab-stops:7.1pt 21.3pt"&gt;&lt;span style="font-size:10.0pt;line-height:115%;font-family:&amp;quot;Tahoma&amp;quot;,&amp;quot;sans-serif&amp;quot;"&gt;&amp;nbsp;&lt;/span&gt;&lt;/p&gt;&lt;p class="MsoNormal" style="margin-left:21.3pt;text-align:justify;text-indent:
-21.3pt;line-height:115%;tab-stops:7.1pt 21.3pt"&gt;&lt;span style="font-size:10.0pt;
line-height:115%;font-family:&amp;quot;Tahoma&amp;quot;,&amp;quot;sans-serif&amp;quot;"&gt;6.1&amp;nbsp; Zamawiający uzna i wybierze, jako
najkorzystniejszą ofertę z najwyższą liczbą punktów.&lt;o:p&gt;&lt;/o:p&gt;&lt;/span&gt;&lt;/p&gt;&lt;p class="MsoNormal" style="margin-left:21.3pt;text-align:justify;text-indent:
-21.3pt;line-height:115%;tab-stops:7.1pt 21.3pt"&gt;&lt;span style="font-size:10.0pt;
line-height:115%;font-family:&amp;quot;Tahoma&amp;quot;,&amp;quot;sans-serif&amp;quot;"&gt;6.2 Zamawiający może w toku
badania i oceny ofert żądać od Wykonawców wyjaśnień dotyczących treści
złożonych ofert.&lt;o:p&gt;&lt;/o:p&gt;&lt;/span&gt;&lt;/p&gt;&lt;p class="MsoNormal" style="margin-left:21.3pt;text-align:justify;text-indent:
-21.3pt;line-height:115%;tab-stops:7.1pt 21.3pt"&gt;&lt;span style="font-size:10.0pt;
line-height:115%;font-family:&amp;quot;Tahoma&amp;quot;,&amp;quot;sans-serif&amp;quot;"&gt;6.3 Zamawiający może wezwać
Wykonawcę do uzupełnienia brakujących oświadczeń lub dokumentów&amp;nbsp; &amp;nbsp;lub poprawienia oświadczeń lub
dokumentów zawierających błędy.&lt;o:p&gt;&lt;/o:p&gt;&lt;/span&gt;&lt;/p&gt;&lt;p class="MsoNormal" style="margin-left:21.3pt;text-align:justify;text-indent:
-21.3pt;line-height:115%;tab-stops:7.1pt 21.3pt"&gt;&lt;span style="font-size:10.0pt;
line-height:115%;font-family:&amp;quot;Tahoma&amp;quot;,&amp;quot;sans-serif&amp;quot;"&gt;6.4 Zamawiający ma prawo
anulować postępowanie, jeśli w jego ramach wpłyną jedynie oferty, &amp;nbsp; które zawierają cenę
brutto wyższą niż kwota, którą dysponuje Zamawiający na realizację usługi. Z
tego tytułu Wykonawcy nie przysługują żadne roszczenia przeciwko Zamawiającemu.&lt;o:p&gt;&lt;/o:p&gt;&lt;/span&gt;&lt;/p&gt;&lt;p class="MsoNormal" style="margin-left:21.3pt;text-align:justify;text-indent:
-21.3pt;line-height:115%;tab-stops:7.1pt 21.3pt"&gt;&lt;span style="font-size:10.0pt;
line-height:115%;font-family:&amp;quot;Tahoma&amp;quot;,&amp;quot;sans-serif&amp;quot;"&gt;6.5 Jeżeli cena w ofercie
zawierającej najniższą cenę, przewyższa możliwości finansowe Zamawiającego,
Zamawiający zastrzega sobie możliwość negocjacji tejże ceny, pod warunkiem
wyrażenia na to zgody przez Wykonawcę. &lt;o:p&gt;&lt;/o:p&gt;&lt;/span&gt;&lt;/p&gt;&lt;p class="MsoNormal" style="margin-left:21.3pt;text-align:justify;text-indent:
-21.3pt;line-height:115%;tab-stops:7.1pt 21.3pt"&gt;&lt;span style="font-size:10.0pt;
line-height:115%;font-family:&amp;quot;Tahoma&amp;quot;,&amp;quot;sans-serif&amp;quot;"&gt;6.6. Jeżeli Wykonawca,
którego oferta została wybrana uchyla się od zawarcia Umowy, Zamawiający może
wybrać koleją ofertę najkorzystniejszą spośród złożonych ofert, bez
przeprowadzenia ich ponownej oceny.&lt;o:p&gt;&lt;/o:p&gt;&lt;/span&gt;&lt;/p&gt;&lt;p class="MsoNormal" style="margin-left:21.3pt;text-align:justify;text-indent:
-21.3pt;line-height:115%;tab-stops:7.1pt 21.3pt"&gt;&lt;span style="font-size:10.0pt;
line-height:115%;font-family:&amp;quot;Tahoma&amp;quot;,&amp;quot;sans-serif&amp;quot;"&gt;6.7. Po wyborze oferty
Zamawiający poda rozstrzygnięcie w formie komunikatu publicznego na platformie
zakupowej openNexus.&lt;o:p&gt;&lt;/o:p&gt;&lt;/span&gt;&lt;/p&gt;&lt;p class="MsoNormal" style="text-align:justify;line-height:115%"&gt;&lt;strong&gt;&lt;span style="font-size:10.0pt;line-height:
115%;font-family:&amp;quot;Tahoma&amp;quot;,&amp;quot;sans-serif&amp;quot;"&gt;&amp;nbsp;&lt;/span&gt;&lt;/strong&gt;&lt;/p&gt;&lt;p class="MsoNormal" style="text-align:justify;line-height:115%"&gt;&lt;strong&gt;&lt;span style="font-size:10.0pt;line-height:
115%;font-family:&amp;quot;Tahoma&amp;quot;,&amp;quot;sans-serif&amp;quot;"&gt;7. SPOSÓB PRZYGOTOWANIA I ZŁOŻENIA
OFERTY&lt;/span&gt;&lt;/strong&gt;&lt;br&gt;&lt;/p&gt;&lt;p class="MsoNormal" style="margin-left:21.3pt;text-align:justify;text-indent:
-21.3pt;line-height:115%"&gt;&lt;span style="font-size:10.0pt;line-height:115%;
font-family:&amp;quot;Tahoma&amp;quot;,&amp;quot;sans-serif&amp;quot;"&gt;7.1 Wykonawcy zobowiązani są zapoznać się
dokładnie z informacjami zawartymi w zapytaniu ofertowym &lt;br&gt;
i przygotować ofertę zgodnie z wymaganiami określonymi w tym dokumencie.&lt;o:p&gt;&lt;/o:p&gt;&lt;/span&gt;&lt;/p&gt;&lt;p class="MsoNormal" style="margin-left:21.3pt;text-align:justify;text-indent:
-21.3pt;line-height:115%"&gt;&lt;span style="font-size:10.0pt;line-height:115%;
font-family:&amp;quot;Tahoma&amp;quot;,&amp;quot;sans-se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</si>
</sst>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a020ae195ea997e909e501d6fc8bc3.pdf" TargetMode="External"/><Relationship Id="rId_hyperlink_2" Type="http://schemas.openxmlformats.org/officeDocument/2006/relationships/hyperlink" Target="https://platformazakupowa.pl/file/get_new/91b4796e08c1644772e78f1f88be7bcb.docx" TargetMode="External"/><Relationship Id="rId_hyperlink_3" Type="http://schemas.openxmlformats.org/officeDocument/2006/relationships/hyperlink" Target="https://platformazakupowa.pl/file/get_new/9d043194eefc0ed6844dfdaa395530c5.docx" TargetMode="External"/><Relationship Id="rId_hyperlink_4" Type="http://schemas.openxmlformats.org/officeDocument/2006/relationships/hyperlink" Target="https://platformazakupowa.pl/file/get_new/8fa0b4ef558348f8d960a5fbd493ac0f.docx" TargetMode="External"/><Relationship Id="rId_hyperlink_5" Type="http://schemas.openxmlformats.org/officeDocument/2006/relationships/hyperlink" Target="https://platformazakupowa.pl/file/get_new/a0cc12d2121ed40012d721f7b4a5188c.pdf" TargetMode="External"/><Relationship Id="rId_hyperlink_6" Type="http://schemas.openxmlformats.org/officeDocument/2006/relationships/hyperlink" Target="https://platformazakupowa.pl/file/get_new/adba0407a5fde492e3c2bb8c143f6f69.docx" TargetMode="External"/><Relationship Id="rId_hyperlink_7" Type="http://schemas.openxmlformats.org/officeDocument/2006/relationships/hyperlink" Target="https://platformazakupowa.pl/file/get_new/3700850c788af3c8ca62029af9b7ec67.pdf" TargetMode="External"/><Relationship Id="rId_hyperlink_8" Type="http://schemas.openxmlformats.org/officeDocument/2006/relationships/hyperlink" Target="https://platformazakupowa.pl/file/get_new/ba9b032325dd622a19e290cfa0cf0e4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917707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2981559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2981560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2981561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1668069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917707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917707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917707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917707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917707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917707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917707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917707</v>
      </c>
      <c r="C24" s="1" t="s">
        <v>31</v>
      </c>
      <c r="D24" s="16" t="s">
        <v>39</v>
      </c>
      <c r="E24" s="16"/>
    </row>
    <row r="28" spans="1:27">
      <c r="A28" s="3" t="s">
        <v>31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2026-02-18T13:56:31+01:00</dcterms:created>
  <dcterms:modified xsi:type="dcterms:W3CDTF">2026-02-18T13:56:31+01:00</dcterms:modified>
  <dc:title>Untitled Spreadsheet</dc:title>
  <dc:description/>
  <dc:subject/>
  <cp:keywords/>
  <cp:category/>
</cp:coreProperties>
</file>