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<sst xmlns="http://schemas.openxmlformats.org/spreadsheetml/2006/main" uniqueCount="54">
  <si>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</si>
  <si>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</si>
  <si>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</si>
  <si>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</si>
  <si>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</si>
  <si>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</si>
  <si>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</si>
  <si>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</si>
  <si>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</si>
  <si>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</si>
  <si>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</si>
  <si>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</si>
  <si>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</si>
  <si>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</si>
  <si>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</si>
  <si>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</si>
  <si>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</si>
  <si>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</si>
  <si>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</si>
  <si>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</si>
  <si>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</si>
  <si>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</si>
  <si>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</si>
  <si>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</si>
  <si>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</si>
  <si>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</si>
  <si>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</si>
  <si>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</si>
  <si>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</si>
  <si>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 xml:space="preserve">Biurko na stelażu metalowym w kształcie L </t>
  </si>
  <si>
    <t>Biurko na stelażu metalowym w kształcie L o wymiarach: 160 cm x 180 cm o wysokości 76 cm kolor popiel (strona prawa lub lewa do uzgodnienia przed realizacją).  Minimalna grubość blatu 2,4 cm. Materiał łatwy w utrzymaniu czystości i odporny na środki dezynfekujące,</t>
  </si>
  <si>
    <t xml:space="preserve">Szafa na dokumenty </t>
  </si>
  <si>
    <t>Szafa na dokumenty zamykana na klucz o wymiarach szer. 80cm x wys. min 180cm max: 200cm x gł. 40 cm kolor popiel. wyposażona w pięć półek z możliwością regulacji wysokości. Materiał łatwy w utrzymaniu czystości i odporny na środki dezynfekujące,</t>
  </si>
  <si>
    <t>Fotel Biurowy Ergonomiczny</t>
  </si>
  <si>
    <t xml:space="preserve">Fotel biurowy spełniający nowe normy ergonomii.
Materiał łatwo zmywalny typu Skaj Czarny
Mechanizm obrotowy: expert SYNCHRO - Synchroniczny z
manualną regulacją siły potrzebnej do odchylenia
regulację wysokości siedziska w zakresie 400 do 500 mm, licząc od podłogi
regulację wysokości oparcia oraz regulację pochylenia oparcia w zakresie: 5o do przodu i 30o do tyłu,
Podłokietniki: PD12
Podstawa: PUE - podstawa Nylonowa kolor czarny fi640 mm
Kółka:  uniwersalne fi 60 mm koloru czarnego, co najmniej pięciopodporową z kółkami jezdnymi,
możliwość obrotu wokół osi pionowej o 360o
Zagłówek: brak
wyprofilowanie płyty siedziska i oparcia odpowiednie do naturalnego wygięcia kręgosłupa i odcinka udowego kończyn dolnych,
</t>
  </si>
  <si>
    <t>Kanapa z funkcją spania</t>
  </si>
  <si>
    <t>Kanapa z funkcją spania z wbudowanym pojemnikiem na pościel. Wykonana z łatwo zmywalnego materiału np. ekoskóra. Szerokość 190-210cm. Powierzchnia spania 190-210cm na minimum 100cm.
Kolor Jasny szary (do uzgodnienia)</t>
  </si>
  <si>
    <t>Krzesło ISO</t>
  </si>
  <si>
    <t>Materiał siedziska i oparcia łatwo zmywalny np. ekoskóra. Kolor Jasny szary (do uzgodnienia)</t>
  </si>
  <si>
    <t xml:space="preserve">Szafa ubraniowa </t>
  </si>
  <si>
    <t>Szafa ubraniowa o wymiarach szer. 80cm x wys. min: 180cm max: 200cm  x gł. min 60cm -do 80 cm (dzielona na pół – jedna strona na tak zwaną odzież czystą a druga na „brudną”) kolor popiel. Wyposażona w rurkę za zwieszenia ubrań po dwóch stronach oraz półkach z dołu z możliwościom regulacji wysokości . Szafa zamykana na klucz. Materiał łatwy w utrzymaniu czystości i odporny na środki dezynfekujące,</t>
  </si>
  <si>
    <t xml:space="preserve">Stolik kwadrat </t>
  </si>
  <si>
    <t>Stolik w kształcie kwadratu 80cm x 80cm i wysokości 76 cm  kolor popiel. Materiał łatwy w utrzymaniu czystości i odporny na środki dezynfekujące,</t>
  </si>
  <si>
    <t xml:space="preserve">blat do biurka </t>
  </si>
  <si>
    <t>blat do biurka (sam blat bez stelażu) o wymiarach 160 cm x 70cm kolor popiel. Materiał łatwy w utrzymaniu czystości i odporny na środki dezynfekujące,</t>
  </si>
  <si>
    <t>Taboret z oparciem</t>
  </si>
  <si>
    <t>Taboret z oparciem, siedzisko oraz oparcie wykonane z łatwo zmywalnego materiału skóropodobnego. Odporny na mycie i dezynfekcję.  Obrotowy, mobilny wyposażony w minimum 5 kółek skrętnych. Wyposażony w wygodny podnóżek. Regulowana wysokość siedziska. (przeznaczony do lekarza przy badaniach np. USG)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</si>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</sst>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917618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2981245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2981246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2981247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1667817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1667818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1667819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1667820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1667821</v>
      </c>
      <c r="C16" s="5" t="s">
        <v>33</v>
      </c>
      <c r="D16" s="5" t="s">
        <v>34</v>
      </c>
      <c r="E16" s="5">
        <v>17.0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1667822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1667831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1667843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1667844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1667859</v>
      </c>
      <c r="C21" s="5" t="s">
        <v>43</v>
      </c>
      <c r="D21" s="5" t="s">
        <v>44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1667865</v>
      </c>
      <c r="C22" s="5" t="s">
        <v>45</v>
      </c>
      <c r="D22" s="5" t="s">
        <v>46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47</v>
      </c>
      <c r="G23">
        <f>SUMPRODUCT(E12:E22, G12:G22)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2024-07-11T23:25:36+02:00</dcterms:created>
  <dcterms:modified xsi:type="dcterms:W3CDTF">2024-07-11T23:25:36+02:00</dcterms:modified>
  <dc:title>Untitled Spreadsheet</dc:title>
  <dc:description/>
  <dc:subject/>
  <cp:keywords/>
  <cp:category/>
</cp:coreProperties>
</file>