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<sst xmlns="http://schemas.openxmlformats.org/spreadsheetml/2006/main" uniqueCount="47">
  <si>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</si>
  <si>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</si>
  <si>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</si>
  <si>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i montaż krzeseł biurowych na potrzeby Wojewódzkiego Sądu Administracyjnego w Warszawie.</t>
  </si>
  <si>
    <t>Komentarz do całej oferty:</t>
  </si>
  <si>
    <t>LP</t>
  </si>
  <si>
    <t>Kryterium</t>
  </si>
  <si>
    <t>Opis</t>
  </si>
  <si>
    <t>Twoja propozycja/komentarz</t>
  </si>
  <si>
    <t xml:space="preserve">Oświadczenie nr 1 </t>
  </si>
  <si>
    <t>Oświadczam, że zapoznałem się z opisem przedmiotu zamówienia, wzorem umowy, zasadami postępowania w trybie zapytania ofertowego i zobowiązuję się zrealizować przedmiot zamówienia na wskazanych warunkach - proszę potwierdzić wpisując: TAK</t>
  </si>
  <si>
    <t>Warunki płatności</t>
  </si>
  <si>
    <t>Płatność w terminie 14 dni od daty dostarczenia prawidłowo wystawionej faktury do siedziby Zamawiającego - proszę potwierdzić wpisując: TAK</t>
  </si>
  <si>
    <t>Oświadczenie nr 2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</si>
  <si>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TAK</t>
  </si>
  <si>
    <t>Oświadczenie nr 3</t>
  </si>
  <si>
    <t>Oświadczam, że jestem związany ofertą przez okres 30 dni od dnia otwarcia ofert - proszę potwierdzić wpisując: TAK</t>
  </si>
  <si>
    <t>Oświadczenie nr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</si>
  <si>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</si>
  <si>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>Gwarancja</t>
  </si>
  <si>
    <t>Oświadczam, że udzielam gwarancji producenta na okres min. 60 miesięcy na  przedmiot umowy - proszę potwierdzić wpisując: "TAK" lub wpisać dłuższy oferowany okres w miesiącach</t>
  </si>
  <si>
    <t>Termin realizacji</t>
  </si>
  <si>
    <t>Oświadczam, że zrealizuje przedmiot zamówienia w terminie 40 dni kalendarzowych, licząc od dnia podpisania umowy - proszę potwierdzić wpisując: TAK</t>
  </si>
  <si>
    <t>Doświadczenie wykonawcy</t>
  </si>
  <si>
    <t>Oświadczam, że spełniam warunek udziału w postępowaniu i na spełnienie waunku załączam stosowne dokumenty (np. referencje, protokół odbioru etc.)</t>
  </si>
  <si>
    <t>NAZWA TOWARU / USŁUGI</t>
  </si>
  <si>
    <t>OPIS</t>
  </si>
  <si>
    <t>ILOŚĆ</t>
  </si>
  <si>
    <t>JM</t>
  </si>
  <si>
    <t>Cena/JM</t>
  </si>
  <si>
    <t>VAT</t>
  </si>
  <si>
    <t>WALUTA</t>
  </si>
  <si>
    <t>Krzesło biurowe I (INTRATA M-22HRUA-ST44POL-R32R-ESPT-VL4043 ESH – lub równoważny)</t>
  </si>
  <si>
    <t>dostawa i montaż przedmiotu umowy, zgodnie z OPZ, wzorem umowy</t>
  </si>
  <si>
    <t>szt.</t>
  </si>
  <si>
    <t>23%</t>
  </si>
  <si>
    <t>PLN</t>
  </si>
  <si>
    <t>Krzesło biurowe II (INTRATA O-12-TS25-R20I-FST-XR046-SH – lub równoważny)</t>
  </si>
  <si>
    <t>Razem:</t>
  </si>
  <si>
    <t>Załączniki do postępowania</t>
  </si>
  <si>
    <t>Źródło</t>
  </si>
  <si>
    <t>Nazwa załącznika</t>
  </si>
  <si>
    <t>Warunki postępowania</t>
  </si>
  <si>
    <t>Załącznik nr 2 _wzór_umowy WSA-ZP-PP-17-2024.pdf</t>
  </si>
  <si>
    <t>Załącznik nr 2 do umowy _OPZ.pdf</t>
  </si>
  <si>
    <t>ZASADY POSTĘPOWANIA W TRYBIE ZAPYTANIA OFERTOWEGO - PLATFORMA ZAKUPOWA 2024.pdf</t>
  </si>
  <si>
    <t>&lt;p class="MsoNormal" style="margin-bottom:7.5pt;text-align:justify;line-height:
12.1pt"&gt;Wojewódzki
Sąd Administracyjny w Warszawie zaprasza do złożenia oferty w postępowaniu o
udzielenie zamówienia o wartości szacunkowej poniżej 130&amp;nbsp;000 zł&amp;nbsp;bez
podatku od towarów i usług.&amp;nbsp;&lt;o:p&gt;&lt;/o:p&gt;&lt;u1:p&gt;&lt;/u1:p&gt;&lt;/p&gt;&lt;p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initial;"&gt;&amp;nbsp;&lt;o:p&gt;&lt;/o:p&gt;&lt;u1:p&gt;&lt;/u1:p&gt;&lt;/p&gt;&lt;p class="MsoNormal" style="margin-bottom: 7.5pt; text-align: justify; line-height: 12.1pt; background-image: initial; background-position: initial; background-size: initial; background-repeat: initial; background-attachment: initial; background-origin: initial; background-clip: initial;"&gt;&lt;u&gt;PRZEDMIOT ZAMÓWIENIA:&lt;/u&gt;&amp;nbsp;&lt;o:p&gt;&lt;/o:p&gt;&lt;u1:p&gt;&lt;/u1:p&gt;&lt;/p&gt;&lt;p class="MsoListParagraph" style="margin-top:0cm;margin-right:0cm;margin-bottom:
0cm;margin-left:14.2pt;margin-bottom:.0001pt;text-align:justify;text-indent:
-14.2pt;line-height:normal;mso-pagination:none;mso-list:l0 level1 lfo1"&gt;&lt;!--[if !supportLists]--&gt;1.&amp;nbsp;&lt;span style="text-indent: -14.2pt;"&gt;Przedmiotem umowy jest dostawa 89
sztuk &lt;/span&gt;&lt;span class="Teksttreci" style="text-indent: -14.2pt;"&gt;krzeseł biurowych spełniających wymogi
określone w&amp;nbsp;&lt;/span&gt;&lt;span style="text-indent: -14.2pt;"&gt;z&lt;/span&gt;&lt;span class="Teksttreci" style="text-indent: -14.2pt;"&gt;ałączniku do rozporządzenia Ministra Pracy i
Polityki Socjalnej z dnia 1 grudnia 1998&amp;nbsp;r. w&amp;nbsp;sprawie bezpieczeństwa
i&amp;nbsp;higieny pracy na stanowiskach wyposażonych w monitory ekranowe (Dz. U.
poz. 973 i z 2023 r. poz. 2367), &lt;/span&gt;&lt;span style="text-indent: -14.2pt;"&gt;do wskazanych przez Zamawiającego pomieszczeń w&amp;nbsp;budynkach Wojewódzkiego
Sądu Administracyjnego w Warszawie:&lt;/span&gt;&lt;/p&gt;&lt;p class="MsoListParagraph" style="margin-top:0cm;margin-right:6.6pt;margin-bottom:
0cm;margin-left:14.2pt;margin-bottom:.0001pt;text-align:justify;text-indent:
-14.2pt;line-height:normal;mso-pagination:none;mso-list:l0 level1 lfo1"&gt;&lt;o:p&gt;&lt;/o:p&gt;&lt;/p&gt;
&lt;p class="MsoListParagraph" style="margin-top:0cm;margin-right:0cm;margin-bottom:
0cm;margin-left:1.0cm;margin-bottom:.0001pt;text-align:justify;text-indent:
-14.15pt;line-height:normal;mso-pagination:none;mso-list:l1 level1 lfo2"&gt;&lt;!--[if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&lt;/span&gt;&lt;!--[endif]--&gt;przy ul. Jasnej 2/4 w Warszawie;&lt;o:p&gt;&lt;/o:p&gt;&lt;/p&gt;
&lt;p class="MsoListParagraph" style="margin-top:0cm;margin-right:0cm;margin-bottom:
0cm;margin-left:1.0cm;margin-bottom:.0001pt;text-align:justify;text-indent:
-14.15pt;line-height:normal;mso-pagination:none;mso-list:l1 level1 lfo2"&gt;&lt;!--[if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&lt;/span&gt;&lt;!--[endif]--&gt;&lt;span class="Teksttreci"&gt;przy ul. Juliusza Słowackiego 7 w Radomiu. &lt;/span&gt;&lt;o:p&gt;&lt;/o:p&gt;&lt;/p&gt;
&lt;p class="MsoListParagraph" style="margin-top:0cm;margin-right:0cm;margin-bottom:
0cm;margin-left:14.2pt;margin-bottom:.0001pt;text-align:justify;text-indent:
-14.2pt;line-height:normal;mso-pagination:none;mso-list:l0 level1 lfo1"&gt;&lt;!--[if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&lt;/span&gt;&lt;!--[endif]--&gt;Szczegółowy
opis przedmiotu zamówienia, zawiera &lt;strong&gt;załącznik nr 2 &lt;/strong&gt;do umowy.&lt;o:p&gt;&lt;/o:p&gt;&lt;/p&gt;&lt;p class="MsoNormal" style="margin-left: 14.2pt; text-align: justify; text-indent: -14.2pt; line-height: 12.1pt; background-image: initial; background-position: initial; background-size: initial; background-repeat: initial; background-attachment: initial; background-origin: initial; background-clip: initial;"&gt;&lt;br&gt;&lt;/p&gt;&lt;p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initial;"&gt;&lt;u&gt;TERMIN
REALIZACJI:&lt;/u&gt;&amp;nbsp; 40 dni kalendarzowych od dnia podpisania umowy.&lt;o:p&gt;&lt;/o:p&gt;&lt;u1:p&gt;&lt;/u1:p&gt;&lt;/p&gt;&lt;br&gt;&lt;p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initial;"&gt;&lt;u&gt;WARUNKI
UDZIAŁU:&lt;/u&gt;&lt;u1:p&gt;&lt;/u1:p&gt;&lt;o:p&gt;&lt;/o:p&gt;&lt;/p&gt;&lt;p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initial;"&gt;O udzielenie zamówienia może ubiegać się każdy wykonawca, który
spełnia następujące warunki udziału w postępowaniu i wraz z ofertą przekaże
zamawiającemu stosowne dokumenty potwierdzając, że wykonawca:&lt;o:p&gt;&lt;/o:p&gt;&lt;u1:p&gt;&lt;/u1:p&gt;&lt;/p&gt;&lt;p class="MsoNormal" style="margin-left: 1cm; text-align: justify; text-indent: -14.15pt; line-height: 12.1pt; background-image: initial; background-position: initial; background-size: initial; background-repeat: initial; background-attachment: initial; background-origin: initial; background-clip: initial;"&gt;1)&amp;nbsp;&amp;nbsp;w
okresie ostatnich trzech lat przed dniem wszczęcia postępowania o udzielenie
zamówienia, (a jeżeli okres działalności jest krótszy, w tym okresie), wykonał
co najmniej jedno zamówienie odpowiadające swoim rodzajem i wartością
stanowiącym przedmiot zamówienia, polegające na&amp;nbsp;&lt;strong&gt;&lt;span style="font-family:&amp;quot;Calibri&amp;quot;,sans-serif;
mso-ascii-theme-font:minor-latin;mso-hansi-theme-font:minor-latin;mso-bidi-theme-font:
minor-latin;background:#FDFCFA"&gt;dostawie i montażu krzeseł biurowych&lt;/span&gt;&lt;/strong&gt;&amp;nbsp;o wartości
minimum 40 000,00 zł brutto&amp;nbsp;oraz potwierdzą wykonane zamówienie
stosownym dokumentem.&lt;o:p&gt;&lt;/o:p&gt;&lt;u1:p&gt;&lt;/u1:p&gt;&lt;/p&gt;&lt;p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initial;"&gt;&amp;nbsp;&lt;o:p&gt;&lt;/o:p&gt;&lt;u1:p&gt;&lt;/u1:p&gt;&lt;/p&gt;&lt;p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initial;"&gt;Na
potwierdzenie warunku wykonawca złoży wraz z ofertą:&lt;o:p&gt;&lt;/o:p&gt;&lt;u1:p&gt;&lt;/u1:p&gt;&lt;/p&gt;&lt;p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initial;"&gt;referencje
lub inne dokumenty (np. protokół z wykonania umowy) poświadczającym, że dostawa została wykonana należycie.&lt;br&gt;&lt;br&gt;
&lt;!--[endif]--&gt;&lt;o:p&gt;&lt;/o:p&gt;&lt;/p&gt;&lt;p class="MsoNormal" style="line-height: 12.1pt; background-image: initial; background-position: initial; background-size: initial; background-repeat: initial; background-attachment: initial; background-origin: initial; background-clip: initial;"&gt;Jeżeli
wykonawca nie potwierdzi że spełnia warunki udziału w postępowaniu, zamawiający
odrzuci ofertę wykonawcy.&lt;o:p&gt;&lt;/o:p&gt;&lt;u1:p&gt;&lt;/u1:p&gt;&lt;/p&gt;&lt;p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initial;"&gt;&lt;u&gt;&lt;br&gt;
&lt;!--[endif]--&gt;&lt;/u&gt;&lt;o:p&gt;&lt;/o:p&gt;&lt;/p&gt;&lt;p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style="font-family:&amp;quot;Calibri&amp;quot;,sans-serif;mso-ascii-theme-font:minor-latin;
mso-hansi-theme-font:minor-latin;mso-bidi-theme-font:minor-latin"&gt;ZAŁĄCZNIKI&lt;/span&gt;&lt;/strong&gt;&lt;u1:p&gt;&lt;/u1:p&gt;&lt;o:p&gt;&lt;/o:p&gt;&lt;/p&gt;&lt;p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initial;"&gt;załącznik nr 1 - opis przedmiotu zamówienia,&lt;o:p&gt;&lt;/o:p&gt;&lt;u1:p&gt;&lt;/u1:p&gt;&lt;/p&gt;&lt;p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initial;"&gt;załącznik nr 2 – wzór umowy,&lt;o:p&gt;&lt;/o:p&gt;&lt;u1:p&gt;&lt;/u1:p&gt;&lt;/p&gt;&lt;p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initial;"&gt;załącznik nr 3 - zasady postępowania w trybie zapytania ofertowego,&lt;o:p&gt;&lt;/o:p&gt;&lt;u1:p&gt;&lt;/u1:p&gt;&lt;/p&gt;&lt;br&gt;&lt;p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initial;"&gt;&lt;o:p&gt;&amp;nbsp;&lt;/o:p&gt;&lt;/p&gt;&lt;p class="MsoNormal" style="text-align: justify; line-height: 12.1pt; background-image: initial; background-position: initial; background-size: initial; background-repeat: initial; background-attachment: initial; background-origin: initial; background-clip: initial;"&gt;&lt;strong&gt;Oferent może zwrócić się do zamawiającego z wnioskiem o
wyjaśnienie treści zapytania ofertowego.&amp;nbsp;Ostateczny termin na zadanie
pytań to 2 dni robocze przed terminem składania ofert.&lt;/strong&gt;&lt;o:p&gt;&lt;/o:p&gt;&lt;u1:p&gt;&lt;/u1:p&gt;&lt;/p&gt;&lt;p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initial;"&gt;&amp;nbsp;&lt;o:p&gt;&lt;/o:p&gt;&lt;u1:p&gt;&lt;/u1:p&gt;&lt;/p&gt;&lt;p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initial;"&gt;Zapraszamy
do złożenia ofert poprzez poniższy formularz elektroniczny.&lt;o:p&gt;&lt;/o:p&gt;&lt;u1:p&gt;&lt;/u1:p&gt;&lt;/p&gt;&lt;p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initial;"&gt;&amp;nbsp;&lt;o:p&gt;&lt;/o:p&gt;&lt;u1:p&gt;&lt;/u1:p&gt;&lt;/p&gt;&lt;p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initial;"&gt;&lt;u&gt;Zastrzegamy, że postępowanie może zakończyć
się brakiem wyboru oferty w przypadku przekroczenia szacowanych środków.&lt;/u&gt;&lt;u1:p&gt;&lt;/u1:p&gt;&lt;o:p&gt;&lt;/o:p&gt;&lt;/p&gt;&lt;p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mso-ascii-theme-font:minor-latin;mso-hansi-theme-font:minor-latin;mso-bidi-theme-font:
minor-latin"&gt;&amp;nbsp;&lt;/span&gt;&lt;/strong&gt;&lt;u1:p&gt;&lt;/u1:p&gt;&lt;o:p&gt;&lt;/o:p&gt;&lt;/p&gt;&lt;p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mso-ascii-theme-font:minor-latin;mso-hansi-theme-font:minor-latin;mso-bidi-theme-font:
minor-latin"&gt;W przypadku pytań:&amp;nbsp;&lt;/span&gt;&lt;/strong&gt;&lt;u1:p&gt;&lt;/u1:p&gt;&lt;o:p&gt;&lt;/o:p&gt;&lt;/p&gt;&lt;p class="MsoNormal" style="line-height: 12.1pt; background-image: initial; background-position: initial; background-size: initial; background-repeat: initial; background-attachment: initial; background-origin: initial; background-clip: initial;"&gt;Informacji
na temat postępowania można uzyskać&amp;nbsp;poprzez przycisk w prawym dolnym rogu
formularza&amp;nbsp;&lt;strong&gt;&lt;span style="font-family:
&amp;quot;Calibri&amp;quot;,sans-serif;mso-ascii-theme-font:minor-latin;mso-hansi-theme-font:
minor-latin;mso-bidi-theme-font:minor-latin"&gt;"Wyślij wiadomość"&lt;/span&gt;&lt;/strong&gt;&amp;nbsp;lub&amp;nbsp;pod
nr telefonu:&lt;o:p&gt;&lt;/o:p&gt;&lt;u1:p&gt;&lt;/u1:p&gt;&lt;/p&gt;&lt;p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mso-ascii-theme-font:minor-latin;mso-hansi-theme-font:minor-latin;mso-bidi-theme-font:
minor-latin"&gt;&amp;nbsp;&lt;/span&gt;&lt;/strong&gt;&lt;u1:p&gt;&lt;/u1:p&gt;&lt;o:p&gt;&lt;/o:p&gt;&lt;/p&gt;&lt;p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mso-ascii-theme-font:minor-latin;mso-hansi-theme-font:minor-latin;mso-bidi-theme-font:
minor-latin"&gt;22&amp;nbsp;368 99 27 Dawid Wietrzyński&amp;nbsp;&lt;/span&gt;&lt;/strong&gt;- sprawy
dotyczące przedmiotu zamówienia,&lt;o:p&gt;&lt;/o:p&gt;&lt;u1:p&gt;&lt;/u1:p&gt;&lt;/p&gt;&lt;p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initial;"&gt;&lt;strong&gt;&lt;span style="font-family:&amp;quot;Calibri&amp;quot;,sans-serif;
mso-ascii-theme-font:minor-latin;mso-hansi-theme-font:minor-latin;mso-bidi-theme-font:
minor-latin"&gt;22 553-78-66 &amp;nbsp;Magdalena Jańczuk&lt;/span&gt;&lt;/strong&gt;&amp;nbsp;-
sprawy proceduralne,&lt;br&gt;
&lt;br&gt;
&lt;!--[if !supportLineBreakNewLine]--&gt;&lt;br&gt;
&lt;!--[endif]--&gt;&lt;o:p&gt;&lt;/o:p&gt;&lt;/p&gt;&lt;p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initial;"&gt;związanych z obsługą platformy, proszę o kontakt z Centrum
Wsparcia Klienta platformy zakupowej Open Nexus czynnym od poniedziałku do
piątku w dni robocze, w godzinach od&amp;nbsp;&amp;nbsp;8:00&amp;nbsp;do&amp;nbsp;17:00.&lt;o:p&gt;&lt;/o:p&gt;&lt;u1:p&gt;&lt;/u1:p&gt;&lt;/p&gt;&lt;ul type="disc"&gt;
 &lt;li class="MsoNormal" style="margin-bottom: 0.0001pt; line-height: 12.1pt; vertical-align: baseline; background-image: initial; background-position: initial; background-size: initial; background-repeat: initial; background-attachment: initial; background-origin: initial; background-clip: initial;"&gt;tel. 22 101 02 02&lt;o:p&gt;&lt;/o:p&gt;&lt;u1:p&gt;&lt;/u1:p&gt;&lt;/li&gt;
 &lt;li class="MsoNormal" style="margin-bottom: 0.0001pt; line-height: 12.1pt; vertical-align: baseline; background-image: initial; background-position: initial; background-size: initial; background-repeat: initial; background-attachment: initial; background-origin: initial; background-clip: initial;"&gt;e-mail:&amp;nbsp;&lt;a href="mailto:cwk@platformazakupowa.pl"&gt;&lt;span style="color: windowtext;"&gt;cwk@platformazakupowa.pl&lt;/span&gt;&lt;/a&gt;&lt;o:p&gt;&lt;/o:p&gt;&lt;u1:p&gt;&lt;/u1:p&gt;&lt;/li&gt;
&lt;/ul&gt;&lt;p class="MsoNormal" style="margin-left: 36pt; line-height: 12.1pt; vertical-align: baseline; background-image: initial; background-position: initial; background-size: initial; background-repeat: initial; background-attachment: initial; background-origin: initial; background-clip: initial;"&gt;&amp;nbsp;&lt;o:p&gt;&lt;/o:p&gt;&lt;u1:p&gt;&lt;/u1:p&gt;&lt;/p&gt;&lt;p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initial;"&gt;Zaznaczamy,
że oficjalnym potwierdzeniem chęci realizacji zamówienia przez Zamawiającego
jest podpisanie umowy.&amp;nbsp;&lt;o:p&gt;&lt;/o:p&gt;&lt;u1:p&gt;&lt;/u1:p&gt;&lt;/p&gt;&lt;p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initial;"&gt;&amp;nbsp;&lt;o:p&gt;&lt;/o:p&gt;&lt;u1:p&gt;&lt;/u1:p&gt;&lt;/p&gt;&lt;p class="MsoNormal" style="line-height: 12.1pt; background-image: initial; background-position: initial; background-size: initial; background-repeat: initial; background-attachment: initial; background-origin: initial; background-clip: initial;"&gt;Wiadomości
z platformy zakupowej mają charakter informacyjny.&lt;o:p&gt;&lt;/o:p&gt;&lt;u1:p&gt;&lt;/u1:p&gt;&lt;/p&gt;&lt;p class="MsoNormal" style="margin-bottom: 7.5pt; text-align: justify; line-height: 115%; background-image: initial; background-position: initial; background-size: initial; background-repeat: initial; background-attachment: initial; background-origin: initial; background-clip: initial;"&gt;
&lt;u1:p&gt;&lt;/u1:p&gt;
&lt;u1:p&gt;&lt;/u1:p&gt;
&lt;u1:p&gt;&lt;/u1:p&gt;
&lt;u1:p&gt;&lt;/u1:p&gt;
&lt;/p&gt;&lt;p class="MsoNormal" style="background-image: initial; background-position: initial; background-size: initial; background-repeat: initial; background-attachment: initial; background-origin: initial; background-clip: initial;"&gt;&lt;o:p&gt;&amp;nbsp;&lt;/o:p&gt;&lt;/p&gt;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</si>
</sst>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bc94514bbb94ff905903abecc0aa4d.pdf" TargetMode="External"/><Relationship Id="rId_hyperlink_2" Type="http://schemas.openxmlformats.org/officeDocument/2006/relationships/hyperlink" Target="https://platformazakupowa.pl/file/get_new/566a12b0d12ea5d8c2c6bb2a33ef39e4.pdf" TargetMode="External"/><Relationship Id="rId_hyperlink_3" Type="http://schemas.openxmlformats.org/officeDocument/2006/relationships/hyperlink" Target="https://platformazakupowa.pl/file/get_new/f51b6362e33a8b749d5e2ab406957c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2980214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2980215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2980217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2980218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2980219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2980220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2980221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2980223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1667314</v>
      </c>
      <c r="C17" s="6" t="s">
        <v>32</v>
      </c>
      <c r="D17" s="6" t="s">
        <v>33</v>
      </c>
      <c r="E17" s="6">
        <v>5.0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1667315</v>
      </c>
      <c r="C18" s="6" t="s">
        <v>37</v>
      </c>
      <c r="D18" s="6" t="s">
        <v>33</v>
      </c>
      <c r="E18" s="6">
        <v>84.0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38</v>
      </c>
      <c r="G19">
        <f>SUMPRODUCT(E17:E18, G17:G18)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917287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917287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917287</v>
      </c>
      <c r="C25" s="1" t="s">
        <v>42</v>
      </c>
      <c r="D25" s="16" t="s">
        <v>45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2026-03-19T06:47:45+01:00</dcterms:created>
  <dcterms:modified xsi:type="dcterms:W3CDTF">2026-03-19T06:47:45+01:00</dcterms:modified>
  <dc:title>Untitled Spreadsheet</dc:title>
  <dc:description/>
  <dc:subject/>
  <cp:keywords/>
  <cp:category/>
</cp:coreProperties>
</file>