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<sst xmlns="http://schemas.openxmlformats.org/spreadsheetml/2006/main" uniqueCount="38">
  <si>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</si>
  <si>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</si>
  <si>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</si>
  <si>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wsparcia dla systemu MDM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</si>
  <si>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</si>
  <si>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</si>
  <si>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</si>
  <si>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</si>
  <si>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</si>
  <si>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</si>
  <si>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</si>
  <si>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</si>
  <si>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Zamawiający uzna zrealizowanie przedmiotu zamówienia zaraz po poprawnej rejestracji wymaganego SKU w panelu administracyjnym rozwiązania.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</si>
  <si>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</si>
  <si>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</si>
  <si>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</si>
  <si>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</si>
  <si>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</si>
  <si>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</si>
  <si>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</si>
  <si>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</si>
  <si>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</si>
  <si>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EMM-USOP-3Y </t>
  </si>
  <si>
    <t>Proget U&amp;S - The right to upgrade and technical support per device for 3 years (onpremise); Zgodnie z opisem i na warunkach wymienionych w załączniku: Przedłużenie wsparcia dla systemu MDM.</t>
  </si>
  <si>
    <t>szt.</t>
  </si>
  <si>
    <t>23%</t>
  </si>
  <si>
    <t>PLN</t>
  </si>
  <si>
    <t>EMM-SPOP-P</t>
  </si>
  <si>
    <t>Proget perpetual license per device with the right to update and technical support for 1 year (on-premise); Zgodnie z opisem i na warunkach wymienionych w załączniku: Przedłużenie wsparcia dla systemu MDM.</t>
  </si>
  <si>
    <t>EMM-USOP-2Y</t>
  </si>
  <si>
    <t>Proget U&amp;S - The right to upgrade and technical support per device for 2 years onpremise); Zgodnie z opisem i na warunkach wymienionych w załączniku: Przedłużenie wsparcia dla systemu MDM.</t>
  </si>
  <si>
    <t>Razem:</t>
  </si>
  <si>
    <t>Załączniki do postępowania</t>
  </si>
  <si>
    <t>Źródło</t>
  </si>
  <si>
    <t>Nazwa załącznika</t>
  </si>
  <si>
    <t>Warunki postępowania</t>
  </si>
  <si>
    <t>Przedłużenie wsparcia dla systemu MDM.pdf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</si>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</sst>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1f88cb389db244bd7d634c206ca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2980194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2980195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1667285</v>
      </c>
      <c r="C12" s="6" t="s">
        <v>22</v>
      </c>
      <c r="D12" s="6" t="s">
        <v>23</v>
      </c>
      <c r="E12" s="6">
        <v>120.0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1667313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1667320</v>
      </c>
      <c r="C14" s="6" t="s">
        <v>29</v>
      </c>
      <c r="D14" s="6" t="s">
        <v>30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917279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2026-03-20T04:16:26+01:00</dcterms:created>
  <dcterms:modified xsi:type="dcterms:W3CDTF">2026-03-20T04:16:26+01:00</dcterms:modified>
  <dc:title>Untitled Spreadsheet</dc:title>
  <dc:description/>
  <dc:subject/>
  <cp:keywords/>
  <cp:category/>
</cp:coreProperties>
</file>